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90" windowHeight="8385"/>
  </bookViews>
  <sheets>
    <sheet name="申込書" sheetId="1" r:id="rId1"/>
  </sheets>
  <definedNames>
    <definedName name="_xlnm._FilterDatabase" localSheetId="0" hidden="1">申込書!#REF!</definedName>
    <definedName name="Z_1B500C9C_0B07_40F0_94E0_85528F1075E7_.wvu.Cols" localSheetId="0" hidden="1">申込書!#REF!</definedName>
    <definedName name="Z_1B500C9C_0B07_40F0_94E0_85528F1075E7_.wvu.FilterData" localSheetId="0" hidden="1">申込書!#REF!</definedName>
    <definedName name="Z_1B500C9C_0B07_40F0_94E0_85528F1075E7_.wvu.PrintArea" localSheetId="0" hidden="1">申込書!$A$1:$AF$40</definedName>
    <definedName name="Z_4C06051C_0D02_4D1D_8FEB_0F6B59D729E3_.wvu.Cols" localSheetId="0" hidden="1">申込書!#REF!</definedName>
    <definedName name="Z_4C06051C_0D02_4D1D_8FEB_0F6B59D729E3_.wvu.FilterData" localSheetId="0" hidden="1">申込書!#REF!</definedName>
    <definedName name="Z_4C06051C_0D02_4D1D_8FEB_0F6B59D729E3_.wvu.PrintArea" localSheetId="0" hidden="1">申込書!$A$1:$AF$40</definedName>
    <definedName name="Z_545C6086_88C6_4489_AE8A_3637C4175C4E_.wvu.Cols" localSheetId="0" hidden="1">申込書!#REF!</definedName>
    <definedName name="Z_545C6086_88C6_4489_AE8A_3637C4175C4E_.wvu.FilterData" localSheetId="0" hidden="1">申込書!#REF!</definedName>
    <definedName name="Z_545C6086_88C6_4489_AE8A_3637C4175C4E_.wvu.PrintArea" localSheetId="0" hidden="1">申込書!$A$1:$AF$40</definedName>
  </definedNames>
  <calcPr calcId="144525"/>
</workbook>
</file>

<file path=xl/sharedStrings.xml><?xml version="1.0" encoding="utf-8"?>
<sst xmlns="http://schemas.openxmlformats.org/spreadsheetml/2006/main" count="41">
  <si>
    <t>平成30年度　ウルトラキッズ（U6・U8・U10）サッカーリーグ戦　兼　オープンスクール</t>
  </si>
  <si>
    <t>参　加　申　込　書</t>
  </si>
  <si>
    <t>　　　　　　　　　　　　　　　　　（一社）十勝地区サッカー協会会長　　様</t>
  </si>
  <si>
    <t>○団体申し込みの場合</t>
  </si>
  <si>
    <t>参加団体名</t>
  </si>
  <si>
    <t>代表者氏名</t>
  </si>
  <si>
    <t>代表者住所</t>
  </si>
  <si>
    <t>代表者電話番号</t>
  </si>
  <si>
    <t>電子メール</t>
  </si>
  <si>
    <t>■Ｕ-6(未就学児・保育所・幼稚園など)</t>
  </si>
  <si>
    <t>チーム人数</t>
  </si>
  <si>
    <t>チーム</t>
  </si>
  <si>
    <t>人</t>
  </si>
  <si>
    <t>※Ｕ-6カテゴリはチーム名を記載してください。</t>
  </si>
  <si>
    <t>年中</t>
  </si>
  <si>
    <t>年長</t>
  </si>
  <si>
    <t>混成</t>
  </si>
  <si>
    <t>年少</t>
  </si>
  <si>
    <t>■Ｕ-8</t>
  </si>
  <si>
    <t>参加人数</t>
  </si>
  <si>
    <t>名</t>
  </si>
  <si>
    <t>チーム数</t>
  </si>
  <si>
    <t>■Ｕ-10</t>
  </si>
  <si>
    <t>■参加料</t>
  </si>
  <si>
    <t>9月9日参加予定だったチームについては、いづれかに〇をお願いします。</t>
  </si>
  <si>
    <t>9月9日分と相殺</t>
  </si>
  <si>
    <t>9月9日との差額分を振込</t>
  </si>
  <si>
    <t>○個人で申し込みの場合</t>
  </si>
  <si>
    <t>申込者氏名</t>
  </si>
  <si>
    <t>申込者住所</t>
  </si>
  <si>
    <t>電話番号</t>
  </si>
  <si>
    <t>参加選手の氏名</t>
  </si>
  <si>
    <t>なまえ</t>
  </si>
  <si>
    <t>参加ｶﾃｺﾞﾘｰ</t>
  </si>
  <si>
    <t>U6 ・U8 ・U10</t>
  </si>
  <si>
    <t>※4種登録以外のチームで電子メールアドレスがない場合はその旨を</t>
  </si>
  <si>
    <t>　電子メール欄にご記入ください。組み合わせ等を郵送いたします。</t>
  </si>
  <si>
    <t>※申込み先</t>
  </si>
  <si>
    <t>下記宛に送信願います。</t>
  </si>
  <si>
    <t>電子メール　monpy@sea.plala.or.or.jp  （宇野和哉）</t>
  </si>
  <si>
    <t>ＦＡＸ　　　0155-56-2697　（宇野和哉）</t>
  </si>
</sst>
</file>

<file path=xl/styles.xml><?xml version="1.0" encoding="utf-8"?>
<styleSheet xmlns="http://schemas.openxmlformats.org/spreadsheetml/2006/main">
  <numFmts count="4">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s>
  <fonts count="27">
    <font>
      <sz val="11"/>
      <color theme="1"/>
      <name val="ＭＳ Ｐゴシック"/>
      <charset val="128"/>
      <scheme val="minor"/>
    </font>
    <font>
      <sz val="11"/>
      <name val="HG丸ｺﾞｼｯｸM-PRO"/>
      <charset val="128"/>
    </font>
    <font>
      <b/>
      <sz val="9"/>
      <color indexed="12"/>
      <name val="HG丸ｺﾞｼｯｸM-PRO"/>
      <charset val="128"/>
    </font>
    <font>
      <sz val="10"/>
      <color indexed="12"/>
      <name val="HG丸ｺﾞｼｯｸM-PRO"/>
      <charset val="128"/>
    </font>
    <font>
      <b/>
      <sz val="11"/>
      <color rgb="FFFF0000"/>
      <name val="HG丸ｺﾞｼｯｸM-PRO"/>
      <charset val="128"/>
    </font>
    <font>
      <sz val="11"/>
      <color rgb="FFFF0000"/>
      <name val="HG丸ｺﾞｼｯｸM-PRO"/>
      <charset val="128"/>
    </font>
    <font>
      <sz val="11"/>
      <color theme="1"/>
      <name val="ＭＳ Ｐゴシック"/>
      <charset val="134"/>
      <scheme val="minor"/>
    </font>
    <font>
      <sz val="11"/>
      <color rgb="FFFF0000"/>
      <name val="ＭＳ Ｐゴシック"/>
      <charset val="0"/>
      <scheme val="minor"/>
    </font>
    <font>
      <u/>
      <sz val="11"/>
      <color rgb="FF0000FF"/>
      <name val="ＭＳ Ｐゴシック"/>
      <charset val="0"/>
      <scheme val="minor"/>
    </font>
    <font>
      <b/>
      <sz val="11"/>
      <color theme="3"/>
      <name val="ＭＳ Ｐゴシック"/>
      <charset val="134"/>
      <scheme val="minor"/>
    </font>
    <font>
      <b/>
      <sz val="15"/>
      <color theme="3"/>
      <name val="ＭＳ Ｐゴシック"/>
      <charset val="134"/>
      <scheme val="minor"/>
    </font>
    <font>
      <sz val="11"/>
      <color theme="1"/>
      <name val="ＭＳ Ｐゴシック"/>
      <charset val="0"/>
      <scheme val="minor"/>
    </font>
    <font>
      <sz val="11"/>
      <color theme="0"/>
      <name val="ＭＳ Ｐゴシック"/>
      <charset val="0"/>
      <scheme val="minor"/>
    </font>
    <font>
      <sz val="11"/>
      <color rgb="FFFA7D00"/>
      <name val="ＭＳ Ｐゴシック"/>
      <charset val="0"/>
      <scheme val="minor"/>
    </font>
    <font>
      <b/>
      <sz val="11"/>
      <color rgb="FFFA7D00"/>
      <name val="ＭＳ Ｐゴシック"/>
      <charset val="0"/>
      <scheme val="minor"/>
    </font>
    <font>
      <sz val="11"/>
      <color rgb="FF3F3F76"/>
      <name val="ＭＳ Ｐゴシック"/>
      <charset val="0"/>
      <scheme val="minor"/>
    </font>
    <font>
      <u/>
      <sz val="11"/>
      <color rgb="FF800080"/>
      <name val="ＭＳ Ｐゴシック"/>
      <charset val="0"/>
      <scheme val="minor"/>
    </font>
    <font>
      <sz val="11"/>
      <name val="ＭＳ Ｐゴシック"/>
      <charset val="128"/>
    </font>
    <font>
      <sz val="11"/>
      <color rgb="FF006100"/>
      <name val="ＭＳ Ｐゴシック"/>
      <charset val="0"/>
      <scheme val="minor"/>
    </font>
    <font>
      <b/>
      <sz val="18"/>
      <color theme="3"/>
      <name val="ＭＳ Ｐゴシック"/>
      <charset val="134"/>
      <scheme val="minor"/>
    </font>
    <font>
      <b/>
      <sz val="11"/>
      <color theme="1"/>
      <name val="ＭＳ Ｐゴシック"/>
      <charset val="0"/>
      <scheme val="minor"/>
    </font>
    <font>
      <b/>
      <sz val="11"/>
      <color rgb="FFFFFFFF"/>
      <name val="ＭＳ Ｐゴシック"/>
      <charset val="0"/>
      <scheme val="minor"/>
    </font>
    <font>
      <i/>
      <sz val="11"/>
      <color rgb="FF7F7F7F"/>
      <name val="ＭＳ Ｐゴシック"/>
      <charset val="0"/>
      <scheme val="minor"/>
    </font>
    <font>
      <b/>
      <sz val="11"/>
      <color rgb="FF3F3F3F"/>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9C0006"/>
      <name val="ＭＳ Ｐゴシック"/>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s>
  <borders count="1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3" fontId="6" fillId="0" borderId="0" applyFont="0" applyFill="0" applyBorder="0" applyAlignment="0" applyProtection="0">
      <alignment vertical="center"/>
    </xf>
    <xf numFmtId="0" fontId="15" fillId="12" borderId="15" applyNumberFormat="0" applyAlignment="0" applyProtection="0">
      <alignment vertical="center"/>
    </xf>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0" fontId="11" fillId="7" borderId="0" applyNumberFormat="0" applyBorder="0" applyAlignment="0" applyProtection="0">
      <alignment vertical="center"/>
    </xf>
    <xf numFmtId="178" fontId="6" fillId="0" borderId="0" applyFont="0" applyFill="0" applyBorder="0" applyAlignment="0" applyProtection="0">
      <alignment vertical="center"/>
    </xf>
    <xf numFmtId="0" fontId="11" fillId="3" borderId="0" applyNumberFormat="0" applyBorder="0" applyAlignment="0" applyProtection="0">
      <alignment vertical="center"/>
    </xf>
    <xf numFmtId="0" fontId="6" fillId="2" borderId="11" applyNumberFormat="0" applyFont="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8" fillId="17"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14" applyNumberFormat="0" applyFill="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11" borderId="0" applyNumberFormat="0" applyBorder="0" applyAlignment="0" applyProtection="0">
      <alignment vertical="center"/>
    </xf>
    <xf numFmtId="0" fontId="23" fillId="10" borderId="18" applyNumberFormat="0" applyAlignment="0" applyProtection="0">
      <alignment vertical="center"/>
    </xf>
    <xf numFmtId="0" fontId="10" fillId="0" borderId="13" applyNumberFormat="0" applyFill="0" applyAlignment="0" applyProtection="0">
      <alignment vertical="center"/>
    </xf>
    <xf numFmtId="0" fontId="25" fillId="0" borderId="13" applyNumberFormat="0" applyFill="0" applyAlignment="0" applyProtection="0">
      <alignment vertical="center"/>
    </xf>
    <xf numFmtId="0" fontId="14" fillId="10" borderId="15" applyNumberFormat="0" applyAlignment="0" applyProtection="0">
      <alignment vertical="center"/>
    </xf>
    <xf numFmtId="0" fontId="9" fillId="0" borderId="12" applyNumberFormat="0" applyFill="0" applyAlignment="0" applyProtection="0">
      <alignment vertical="center"/>
    </xf>
    <xf numFmtId="0" fontId="9" fillId="0" borderId="0" applyNumberFormat="0" applyFill="0" applyBorder="0" applyAlignment="0" applyProtection="0">
      <alignment vertical="center"/>
    </xf>
    <xf numFmtId="0" fontId="12" fillId="16" borderId="0" applyNumberFormat="0" applyBorder="0" applyAlignment="0" applyProtection="0">
      <alignment vertical="center"/>
    </xf>
    <xf numFmtId="0" fontId="21" fillId="20" borderId="17" applyNumberFormat="0" applyAlignment="0" applyProtection="0">
      <alignment vertical="center"/>
    </xf>
    <xf numFmtId="0" fontId="11" fillId="15" borderId="0" applyNumberFormat="0" applyBorder="0" applyAlignment="0" applyProtection="0">
      <alignment vertical="center"/>
    </xf>
    <xf numFmtId="0" fontId="20" fillId="0" borderId="16" applyNumberFormat="0" applyFill="0" applyAlignment="0" applyProtection="0">
      <alignment vertical="center"/>
    </xf>
    <xf numFmtId="0" fontId="26" fillId="32" borderId="0" applyNumberFormat="0" applyBorder="0" applyAlignment="0" applyProtection="0">
      <alignment vertical="center"/>
    </xf>
    <xf numFmtId="0" fontId="24" fillId="27" borderId="0" applyNumberFormat="0" applyBorder="0" applyAlignment="0" applyProtection="0">
      <alignment vertical="center"/>
    </xf>
    <xf numFmtId="0" fontId="12" fillId="24"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2" fillId="31"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1" fillId="21"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1" fillId="28" borderId="0" applyNumberFormat="0" applyBorder="0" applyAlignment="0" applyProtection="0">
      <alignment vertical="center"/>
    </xf>
    <xf numFmtId="0" fontId="17" fillId="0" borderId="0"/>
    <xf numFmtId="0" fontId="12" fillId="13" borderId="0" applyNumberFormat="0" applyBorder="0" applyAlignment="0" applyProtection="0">
      <alignment vertical="center"/>
    </xf>
  </cellStyleXfs>
  <cellXfs count="26">
    <xf numFmtId="0" fontId="0" fillId="0" borderId="0" xfId="0">
      <alignment vertical="center"/>
    </xf>
    <xf numFmtId="0" fontId="1" fillId="0" borderId="0" xfId="48" applyFont="1" applyAlignment="1">
      <alignment vertical="center"/>
    </xf>
    <xf numFmtId="0" fontId="2" fillId="0" borderId="0" xfId="48" applyFont="1" applyAlignment="1">
      <alignment horizontal="center" vertical="center"/>
    </xf>
    <xf numFmtId="0" fontId="3" fillId="0" borderId="0" xfId="48" applyFont="1" applyAlignment="1">
      <alignment horizontal="center" vertical="center"/>
    </xf>
    <xf numFmtId="0" fontId="1" fillId="0" borderId="0" xfId="48" applyFont="1" applyAlignment="1">
      <alignment horizontal="right" vertical="center"/>
    </xf>
    <xf numFmtId="0" fontId="4" fillId="0" borderId="0" xfId="48" applyFont="1" applyAlignment="1">
      <alignment vertical="center"/>
    </xf>
    <xf numFmtId="0" fontId="1" fillId="0" borderId="1" xfId="48" applyFont="1" applyBorder="1" applyAlignment="1">
      <alignment horizontal="center" vertical="center"/>
    </xf>
    <xf numFmtId="0" fontId="1" fillId="0" borderId="2" xfId="48" applyFont="1" applyBorder="1" applyAlignment="1">
      <alignment horizontal="center" vertical="center"/>
    </xf>
    <xf numFmtId="0" fontId="1" fillId="0" borderId="3" xfId="48" applyFont="1" applyBorder="1" applyAlignment="1">
      <alignment horizontal="center" vertical="center"/>
    </xf>
    <xf numFmtId="0" fontId="1" fillId="0" borderId="4" xfId="48" applyFont="1" applyBorder="1" applyAlignment="1">
      <alignment horizontal="center" vertical="center"/>
    </xf>
    <xf numFmtId="0" fontId="1" fillId="0" borderId="5" xfId="48" applyFont="1" applyBorder="1" applyAlignment="1">
      <alignment horizontal="center" vertical="center"/>
    </xf>
    <xf numFmtId="0" fontId="1" fillId="0" borderId="6" xfId="48" applyFont="1" applyBorder="1" applyAlignment="1">
      <alignment horizontal="center" vertical="center"/>
    </xf>
    <xf numFmtId="0" fontId="1" fillId="0" borderId="4" xfId="48" applyFont="1" applyBorder="1" applyAlignment="1">
      <alignment horizontal="left" vertical="center"/>
    </xf>
    <xf numFmtId="0" fontId="1" fillId="0" borderId="0" xfId="48" applyFont="1" applyAlignment="1">
      <alignment horizontal="center" vertical="center"/>
    </xf>
    <xf numFmtId="0" fontId="5" fillId="0" borderId="0" xfId="48" applyFont="1" applyAlignment="1">
      <alignment vertical="center"/>
    </xf>
    <xf numFmtId="0" fontId="5" fillId="0" borderId="5" xfId="48" applyFont="1" applyBorder="1" applyAlignment="1">
      <alignment horizontal="center" vertical="center"/>
    </xf>
    <xf numFmtId="0" fontId="1" fillId="0" borderId="7" xfId="48" applyFont="1" applyBorder="1" applyAlignment="1">
      <alignment horizontal="center" vertical="center"/>
    </xf>
    <xf numFmtId="0" fontId="1" fillId="0" borderId="0" xfId="48" applyFont="1" applyAlignment="1">
      <alignment horizontal="left" vertical="center"/>
    </xf>
    <xf numFmtId="0" fontId="1" fillId="0" borderId="0" xfId="48" applyFont="1" applyBorder="1" applyAlignment="1">
      <alignment vertical="center"/>
    </xf>
    <xf numFmtId="0" fontId="1" fillId="0" borderId="8" xfId="48" applyFont="1" applyBorder="1" applyAlignment="1">
      <alignment horizontal="center" vertical="center"/>
    </xf>
    <xf numFmtId="0" fontId="1" fillId="0" borderId="9" xfId="48" applyFont="1" applyBorder="1" applyAlignment="1">
      <alignment vertical="center"/>
    </xf>
    <xf numFmtId="0" fontId="1" fillId="0" borderId="6" xfId="48" applyFont="1" applyBorder="1" applyAlignment="1">
      <alignment vertical="center"/>
    </xf>
    <xf numFmtId="0" fontId="5" fillId="0" borderId="6" xfId="48" applyFont="1" applyBorder="1" applyAlignment="1">
      <alignment horizontal="center" vertical="center"/>
    </xf>
    <xf numFmtId="0" fontId="5" fillId="0" borderId="8" xfId="48" applyFont="1" applyBorder="1" applyAlignment="1">
      <alignment horizontal="center" vertical="center"/>
    </xf>
    <xf numFmtId="0" fontId="5" fillId="0" borderId="0" xfId="48" applyFont="1" applyAlignment="1">
      <alignment horizontal="center" vertical="center"/>
    </xf>
    <xf numFmtId="0" fontId="1" fillId="0" borderId="10" xfId="48" applyFont="1" applyBorder="1" applyAlignment="1">
      <alignment horizontal="center" vertical="center"/>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標準 11" xfId="48"/>
    <cellStyle name="60% - アクセント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onpy@sea.plala.or.or.jp%20%20&#65288;&#23431;&#37326;&#21644;&#21705;&#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2"/>
  </sheetPr>
  <dimension ref="A1:AL87"/>
  <sheetViews>
    <sheetView tabSelected="1" topLeftCell="A10" workbookViewId="0">
      <selection activeCell="E43" sqref="E43"/>
    </sheetView>
  </sheetViews>
  <sheetFormatPr defaultColWidth="2.36666666666667" defaultRowHeight="13.5"/>
  <cols>
    <col min="1" max="7" width="2.36666666666667" style="1"/>
    <col min="8" max="8" width="3.09166666666667" style="1" customWidth="1"/>
    <col min="9" max="22" width="2.36666666666667" style="1"/>
    <col min="23" max="23" width="2.36666666666667" style="1" customWidth="1"/>
    <col min="24" max="16384" width="2.36666666666667" style="1"/>
  </cols>
  <sheetData>
    <row r="1" ht="27" customHeight="1" spans="1:38">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ht="15.75" customHeight="1" spans="1:38">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ht="15.75" customHeight="1" spans="4:38">
      <c r="D3" s="4" t="s">
        <v>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ht="15.75" customHeight="1" spans="1:1">
      <c r="A4" s="5" t="s">
        <v>3</v>
      </c>
    </row>
    <row r="5" ht="33.75" customHeight="1" spans="2:36">
      <c r="B5" s="6" t="s">
        <v>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25"/>
    </row>
    <row r="6" ht="25.5" customHeight="1" spans="2:36">
      <c r="B6" s="8" t="s">
        <v>5</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ht="25.5" customHeight="1" spans="2:36">
      <c r="B7" s="9" t="s">
        <v>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ht="25.5" customHeight="1" spans="2:36">
      <c r="B8" s="9" t="s">
        <v>7</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ht="25.5" customHeight="1" spans="2:36">
      <c r="B9" s="9" t="s">
        <v>8</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row>
    <row r="10" ht="15.75" customHeight="1"/>
    <row r="11" ht="27.75" customHeight="1" spans="3:36">
      <c r="C11" s="1" t="s">
        <v>9</v>
      </c>
      <c r="U11" s="9" t="s">
        <v>10</v>
      </c>
      <c r="V11" s="9"/>
      <c r="W11" s="9"/>
      <c r="X11" s="9"/>
      <c r="Y11" s="9"/>
      <c r="Z11" s="10"/>
      <c r="AA11" s="11"/>
      <c r="AB11" s="19"/>
      <c r="AC11" s="10" t="s">
        <v>11</v>
      </c>
      <c r="AD11" s="11"/>
      <c r="AE11" s="19"/>
      <c r="AF11" s="10"/>
      <c r="AG11" s="11"/>
      <c r="AH11" s="11"/>
      <c r="AI11" s="10" t="s">
        <v>12</v>
      </c>
      <c r="AJ11" s="19"/>
    </row>
    <row r="12" ht="15.75" customHeight="1" spans="4:4">
      <c r="D12" s="1" t="s">
        <v>13</v>
      </c>
    </row>
    <row r="13" ht="21" customHeight="1" spans="6:38">
      <c r="F13" s="10">
        <v>1</v>
      </c>
      <c r="G13" s="10"/>
      <c r="H13" s="11"/>
      <c r="I13" s="11"/>
      <c r="J13" s="11"/>
      <c r="K13" s="11"/>
      <c r="L13" s="11"/>
      <c r="M13" s="11"/>
      <c r="N13" s="11"/>
      <c r="O13" s="11"/>
      <c r="P13" s="11"/>
      <c r="Q13" s="11"/>
      <c r="R13" s="11"/>
      <c r="S13" s="11"/>
      <c r="T13" s="11"/>
      <c r="U13" s="11"/>
      <c r="V13" s="11"/>
      <c r="W13" s="11"/>
      <c r="X13" s="11"/>
      <c r="Y13" s="11"/>
      <c r="Z13" s="11"/>
      <c r="AA13" s="11"/>
      <c r="AB13" s="11"/>
      <c r="AC13" s="19"/>
      <c r="AD13" s="9" t="s">
        <v>14</v>
      </c>
      <c r="AE13" s="9"/>
      <c r="AF13" s="9"/>
      <c r="AG13" s="9" t="s">
        <v>15</v>
      </c>
      <c r="AH13" s="9"/>
      <c r="AI13" s="9"/>
      <c r="AJ13" s="9" t="s">
        <v>16</v>
      </c>
      <c r="AK13" s="9"/>
      <c r="AL13" s="9"/>
    </row>
    <row r="14" ht="21" customHeight="1" spans="6:38">
      <c r="F14" s="10">
        <v>2</v>
      </c>
      <c r="G14" s="10"/>
      <c r="H14" s="11"/>
      <c r="I14" s="11"/>
      <c r="J14" s="11"/>
      <c r="K14" s="11"/>
      <c r="L14" s="11"/>
      <c r="M14" s="11"/>
      <c r="N14" s="11"/>
      <c r="O14" s="11"/>
      <c r="P14" s="11"/>
      <c r="Q14" s="11"/>
      <c r="R14" s="11"/>
      <c r="S14" s="11"/>
      <c r="T14" s="11"/>
      <c r="U14" s="11"/>
      <c r="V14" s="11"/>
      <c r="W14" s="11"/>
      <c r="X14" s="11"/>
      <c r="Y14" s="11"/>
      <c r="Z14" s="11"/>
      <c r="AA14" s="11"/>
      <c r="AB14" s="11"/>
      <c r="AC14" s="19"/>
      <c r="AD14" s="9" t="s">
        <v>14</v>
      </c>
      <c r="AE14" s="9"/>
      <c r="AF14" s="9"/>
      <c r="AG14" s="9" t="s">
        <v>15</v>
      </c>
      <c r="AH14" s="9"/>
      <c r="AI14" s="9"/>
      <c r="AJ14" s="9" t="s">
        <v>16</v>
      </c>
      <c r="AK14" s="9"/>
      <c r="AL14" s="9"/>
    </row>
    <row r="15" ht="21" customHeight="1" spans="6:38">
      <c r="F15" s="9">
        <v>3</v>
      </c>
      <c r="G15" s="12"/>
      <c r="H15" s="12"/>
      <c r="I15" s="12"/>
      <c r="J15" s="12"/>
      <c r="K15" s="12"/>
      <c r="L15" s="12"/>
      <c r="M15" s="12"/>
      <c r="N15" s="12"/>
      <c r="O15" s="12"/>
      <c r="P15" s="12"/>
      <c r="Q15" s="12"/>
      <c r="R15" s="12"/>
      <c r="S15" s="12"/>
      <c r="T15" s="12"/>
      <c r="U15" s="12"/>
      <c r="V15" s="12"/>
      <c r="W15" s="12"/>
      <c r="X15" s="12"/>
      <c r="Y15" s="12"/>
      <c r="Z15" s="12"/>
      <c r="AA15" s="12"/>
      <c r="AB15" s="12"/>
      <c r="AC15" s="12"/>
      <c r="AD15" s="9" t="s">
        <v>14</v>
      </c>
      <c r="AE15" s="9"/>
      <c r="AF15" s="9"/>
      <c r="AG15" s="9" t="s">
        <v>15</v>
      </c>
      <c r="AH15" s="9"/>
      <c r="AI15" s="9"/>
      <c r="AJ15" s="9" t="s">
        <v>16</v>
      </c>
      <c r="AK15" s="9"/>
      <c r="AL15" s="9"/>
    </row>
    <row r="16" ht="21" customHeight="1" spans="6:38">
      <c r="F16" s="9">
        <v>4</v>
      </c>
      <c r="G16" s="12"/>
      <c r="H16" s="12"/>
      <c r="I16" s="12"/>
      <c r="J16" s="12"/>
      <c r="K16" s="12"/>
      <c r="L16" s="12"/>
      <c r="M16" s="12"/>
      <c r="N16" s="12"/>
      <c r="O16" s="12"/>
      <c r="P16" s="12"/>
      <c r="Q16" s="12"/>
      <c r="R16" s="12"/>
      <c r="S16" s="12"/>
      <c r="T16" s="12"/>
      <c r="U16" s="12"/>
      <c r="V16" s="12"/>
      <c r="W16" s="12"/>
      <c r="X16" s="12"/>
      <c r="Y16" s="12"/>
      <c r="Z16" s="12"/>
      <c r="AA16" s="12"/>
      <c r="AB16" s="12"/>
      <c r="AC16" s="12"/>
      <c r="AD16" s="9" t="s">
        <v>14</v>
      </c>
      <c r="AE16" s="9"/>
      <c r="AF16" s="9"/>
      <c r="AG16" s="9" t="s">
        <v>15</v>
      </c>
      <c r="AH16" s="9"/>
      <c r="AI16" s="9"/>
      <c r="AJ16" s="9" t="s">
        <v>16</v>
      </c>
      <c r="AK16" s="9"/>
      <c r="AL16" s="9"/>
    </row>
    <row r="17" ht="21" customHeight="1" spans="6:38">
      <c r="F17" s="9"/>
      <c r="G17" s="10" t="s">
        <v>17</v>
      </c>
      <c r="H17" s="11"/>
      <c r="I17" s="19"/>
      <c r="J17" s="10"/>
      <c r="K17" s="11"/>
      <c r="L17" s="11"/>
      <c r="M17" s="10" t="s">
        <v>12</v>
      </c>
      <c r="N17" s="19"/>
      <c r="O17" s="20"/>
      <c r="P17" s="21"/>
      <c r="Q17" s="11"/>
      <c r="R17" s="11"/>
      <c r="S17" s="11"/>
      <c r="T17" s="11"/>
      <c r="U17" s="11"/>
      <c r="V17" s="11"/>
      <c r="W17" s="11"/>
      <c r="X17" s="11"/>
      <c r="Y17" s="11"/>
      <c r="Z17" s="11"/>
      <c r="AA17" s="11"/>
      <c r="AB17" s="11"/>
      <c r="AC17" s="11"/>
      <c r="AD17" s="11"/>
      <c r="AE17" s="11"/>
      <c r="AF17" s="11"/>
      <c r="AG17" s="11"/>
      <c r="AH17" s="11"/>
      <c r="AI17" s="11"/>
      <c r="AJ17" s="11"/>
      <c r="AK17" s="11"/>
      <c r="AL17" s="19"/>
    </row>
    <row r="18" ht="15.75" customHeight="1"/>
    <row r="19" ht="21.75" customHeight="1" spans="3:31">
      <c r="C19" s="1" t="s">
        <v>18</v>
      </c>
      <c r="H19" s="9" t="s">
        <v>19</v>
      </c>
      <c r="I19" s="9"/>
      <c r="J19" s="9"/>
      <c r="K19" s="9"/>
      <c r="L19" s="9"/>
      <c r="M19" s="9"/>
      <c r="N19" s="9"/>
      <c r="O19" s="9"/>
      <c r="P19" s="9"/>
      <c r="Q19" s="9" t="s">
        <v>20</v>
      </c>
      <c r="R19" s="9"/>
      <c r="S19" s="9" t="s">
        <v>21</v>
      </c>
      <c r="T19" s="9"/>
      <c r="U19" s="9"/>
      <c r="V19" s="9"/>
      <c r="W19" s="9"/>
      <c r="X19" s="9"/>
      <c r="Y19" s="9"/>
      <c r="Z19" s="9"/>
      <c r="AA19" s="9"/>
      <c r="AB19" s="9" t="s">
        <v>11</v>
      </c>
      <c r="AC19" s="9"/>
      <c r="AD19" s="9"/>
      <c r="AE19" s="9"/>
    </row>
    <row r="20" ht="10" customHeight="1" spans="8:31">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ht="21.75" customHeight="1" spans="3:31">
      <c r="C21" s="1" t="s">
        <v>22</v>
      </c>
      <c r="H21" s="9" t="s">
        <v>19</v>
      </c>
      <c r="I21" s="9"/>
      <c r="J21" s="9"/>
      <c r="K21" s="9"/>
      <c r="L21" s="9"/>
      <c r="M21" s="9"/>
      <c r="N21" s="9"/>
      <c r="O21" s="9"/>
      <c r="P21" s="9"/>
      <c r="Q21" s="9" t="s">
        <v>20</v>
      </c>
      <c r="R21" s="9"/>
      <c r="S21" s="9" t="s">
        <v>21</v>
      </c>
      <c r="T21" s="9"/>
      <c r="U21" s="9"/>
      <c r="V21" s="9"/>
      <c r="W21" s="9"/>
      <c r="X21" s="9"/>
      <c r="Y21" s="9"/>
      <c r="Z21" s="9"/>
      <c r="AA21" s="9"/>
      <c r="AB21" s="9" t="s">
        <v>11</v>
      </c>
      <c r="AC21" s="9"/>
      <c r="AD21" s="9"/>
      <c r="AE21" s="9"/>
    </row>
    <row r="22" ht="10" customHeight="1" spans="8:31">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ht="21.75" customHeight="1" spans="3:35">
      <c r="C23" s="14" t="s">
        <v>23</v>
      </c>
      <c r="H23" s="14" t="s">
        <v>24</v>
      </c>
      <c r="I23" s="14"/>
      <c r="J23" s="14"/>
      <c r="K23" s="14"/>
      <c r="L23" s="14"/>
      <c r="M23" s="14"/>
      <c r="N23" s="14"/>
      <c r="O23" s="14"/>
      <c r="P23" s="14"/>
      <c r="Q23" s="14"/>
      <c r="R23" s="14"/>
      <c r="S23" s="14"/>
      <c r="T23" s="14"/>
      <c r="U23" s="14"/>
      <c r="V23" s="14"/>
      <c r="W23" s="14"/>
      <c r="X23" s="14"/>
      <c r="Y23" s="14"/>
      <c r="Z23" s="14"/>
      <c r="AA23" s="24"/>
      <c r="AB23" s="24"/>
      <c r="AC23" s="14"/>
      <c r="AD23" s="24"/>
      <c r="AE23" s="24"/>
      <c r="AF23" s="14"/>
      <c r="AG23" s="14"/>
      <c r="AH23" s="14"/>
      <c r="AI23" s="14"/>
    </row>
    <row r="24" ht="21.75" customHeight="1" spans="8:35">
      <c r="H24" s="15" t="s">
        <v>25</v>
      </c>
      <c r="I24" s="22"/>
      <c r="J24" s="22"/>
      <c r="K24" s="22"/>
      <c r="L24" s="22"/>
      <c r="M24" s="22"/>
      <c r="N24" s="23"/>
      <c r="O24" s="15"/>
      <c r="P24" s="22"/>
      <c r="Q24" s="23"/>
      <c r="R24" s="24"/>
      <c r="S24" s="24"/>
      <c r="T24" s="15" t="s">
        <v>26</v>
      </c>
      <c r="U24" s="22"/>
      <c r="V24" s="22"/>
      <c r="W24" s="22"/>
      <c r="X24" s="22"/>
      <c r="Y24" s="22"/>
      <c r="Z24" s="22"/>
      <c r="AA24" s="22"/>
      <c r="AB24" s="22"/>
      <c r="AC24" s="23"/>
      <c r="AD24" s="15"/>
      <c r="AE24" s="22"/>
      <c r="AF24" s="23"/>
      <c r="AG24" s="14"/>
      <c r="AH24" s="14"/>
      <c r="AI24" s="14"/>
    </row>
    <row r="25" ht="15.75" customHeight="1"/>
    <row r="26" ht="15.75" customHeight="1" spans="1:1">
      <c r="A26" s="5" t="s">
        <v>27</v>
      </c>
    </row>
    <row r="27" ht="22.5" customHeight="1" spans="2:36">
      <c r="B27" s="9"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ht="22.5" customHeight="1" spans="2:36">
      <c r="B28" s="9" t="s">
        <v>29</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ht="22.5" customHeight="1" spans="2:36">
      <c r="B29" s="9" t="s">
        <v>30</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ht="22.5" customHeight="1" spans="2:36">
      <c r="B30" s="16" t="s">
        <v>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ht="22.5" customHeight="1" spans="2:36">
      <c r="B31" s="9" t="s">
        <v>31</v>
      </c>
      <c r="C31" s="9"/>
      <c r="D31" s="9"/>
      <c r="E31" s="9"/>
      <c r="F31" s="9"/>
      <c r="G31" s="9"/>
      <c r="H31" s="9"/>
      <c r="I31" s="9" t="s">
        <v>32</v>
      </c>
      <c r="J31" s="9"/>
      <c r="K31" s="9"/>
      <c r="L31" s="9"/>
      <c r="M31" s="9"/>
      <c r="N31" s="9"/>
      <c r="O31" s="9"/>
      <c r="P31" s="9"/>
      <c r="Q31" s="9"/>
      <c r="R31" s="9"/>
      <c r="S31" s="9"/>
      <c r="T31" s="9"/>
      <c r="U31" s="9"/>
      <c r="V31" s="9"/>
      <c r="W31" s="9"/>
      <c r="X31" s="9"/>
      <c r="Y31" s="10" t="s">
        <v>33</v>
      </c>
      <c r="Z31" s="11"/>
      <c r="AA31" s="11"/>
      <c r="AB31" s="11"/>
      <c r="AC31" s="19"/>
      <c r="AD31" s="10" t="s">
        <v>34</v>
      </c>
      <c r="AE31" s="11"/>
      <c r="AF31" s="11"/>
      <c r="AG31" s="11"/>
      <c r="AH31" s="11"/>
      <c r="AI31" s="11"/>
      <c r="AJ31" s="19"/>
    </row>
    <row r="32" ht="22.5" customHeight="1" spans="2:36">
      <c r="B32" s="9"/>
      <c r="C32" s="9"/>
      <c r="D32" s="9"/>
      <c r="E32" s="9"/>
      <c r="F32" s="9"/>
      <c r="G32" s="9"/>
      <c r="H32" s="9"/>
      <c r="I32" s="9" t="s">
        <v>32</v>
      </c>
      <c r="J32" s="9"/>
      <c r="K32" s="9"/>
      <c r="L32" s="9"/>
      <c r="M32" s="9"/>
      <c r="N32" s="9"/>
      <c r="O32" s="9"/>
      <c r="P32" s="9"/>
      <c r="Q32" s="9"/>
      <c r="R32" s="9"/>
      <c r="S32" s="9"/>
      <c r="T32" s="9"/>
      <c r="U32" s="9"/>
      <c r="V32" s="9"/>
      <c r="W32" s="9"/>
      <c r="X32" s="9"/>
      <c r="Y32" s="10" t="s">
        <v>33</v>
      </c>
      <c r="Z32" s="11"/>
      <c r="AA32" s="11"/>
      <c r="AB32" s="11"/>
      <c r="AC32" s="19"/>
      <c r="AD32" s="10" t="s">
        <v>34</v>
      </c>
      <c r="AE32" s="11"/>
      <c r="AF32" s="11"/>
      <c r="AG32" s="11"/>
      <c r="AH32" s="11"/>
      <c r="AI32" s="11"/>
      <c r="AJ32" s="19"/>
    </row>
    <row r="33" ht="22.5" customHeight="1" spans="2:36">
      <c r="B33" s="9"/>
      <c r="C33" s="9"/>
      <c r="D33" s="9"/>
      <c r="E33" s="9"/>
      <c r="F33" s="9"/>
      <c r="G33" s="9"/>
      <c r="H33" s="9"/>
      <c r="I33" s="9" t="s">
        <v>32</v>
      </c>
      <c r="J33" s="9"/>
      <c r="K33" s="9"/>
      <c r="L33" s="9"/>
      <c r="M33" s="9"/>
      <c r="N33" s="9"/>
      <c r="O33" s="9"/>
      <c r="P33" s="9"/>
      <c r="Q33" s="9"/>
      <c r="R33" s="9"/>
      <c r="S33" s="9"/>
      <c r="T33" s="9"/>
      <c r="U33" s="9"/>
      <c r="V33" s="9"/>
      <c r="W33" s="9"/>
      <c r="X33" s="9"/>
      <c r="Y33" s="10" t="s">
        <v>33</v>
      </c>
      <c r="Z33" s="11"/>
      <c r="AA33" s="11"/>
      <c r="AB33" s="11"/>
      <c r="AC33" s="19"/>
      <c r="AD33" s="10" t="s">
        <v>34</v>
      </c>
      <c r="AE33" s="11"/>
      <c r="AF33" s="11"/>
      <c r="AG33" s="11"/>
      <c r="AH33" s="11"/>
      <c r="AI33" s="11"/>
      <c r="AJ33" s="19"/>
    </row>
    <row r="34" ht="22.5" customHeight="1" spans="2:36">
      <c r="B34" s="9"/>
      <c r="C34" s="9"/>
      <c r="D34" s="9"/>
      <c r="E34" s="9"/>
      <c r="F34" s="9"/>
      <c r="G34" s="9"/>
      <c r="H34" s="9"/>
      <c r="I34" s="9" t="s">
        <v>32</v>
      </c>
      <c r="J34" s="9"/>
      <c r="K34" s="9"/>
      <c r="L34" s="9"/>
      <c r="M34" s="9"/>
      <c r="N34" s="9"/>
      <c r="O34" s="9"/>
      <c r="P34" s="9"/>
      <c r="Q34" s="9"/>
      <c r="R34" s="9"/>
      <c r="S34" s="9"/>
      <c r="T34" s="9"/>
      <c r="U34" s="9"/>
      <c r="V34" s="9"/>
      <c r="W34" s="9"/>
      <c r="X34" s="9"/>
      <c r="Y34" s="10" t="s">
        <v>33</v>
      </c>
      <c r="Z34" s="11"/>
      <c r="AA34" s="11"/>
      <c r="AB34" s="11"/>
      <c r="AC34" s="19"/>
      <c r="AD34" s="10" t="s">
        <v>34</v>
      </c>
      <c r="AE34" s="11"/>
      <c r="AF34" s="11"/>
      <c r="AG34" s="11"/>
      <c r="AH34" s="11"/>
      <c r="AI34" s="11"/>
      <c r="AJ34" s="19"/>
    </row>
    <row r="36" spans="8:8">
      <c r="H36" s="1" t="s">
        <v>35</v>
      </c>
    </row>
    <row r="37" spans="8:8">
      <c r="H37" s="1" t="s">
        <v>36</v>
      </c>
    </row>
    <row r="38" ht="18" customHeight="1" spans="2:32">
      <c r="B38" s="1" t="s">
        <v>37</v>
      </c>
      <c r="H38" s="17" t="s">
        <v>38</v>
      </c>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ht="18" customHeight="1" spans="8:8">
      <c r="H39" s="1" t="s">
        <v>39</v>
      </c>
    </row>
    <row r="40" ht="18" customHeight="1" spans="1:33">
      <c r="A40" s="18"/>
      <c r="B40" s="18"/>
      <c r="C40" s="18"/>
      <c r="D40" s="18"/>
      <c r="E40" s="18"/>
      <c r="F40" s="18"/>
      <c r="G40" s="18"/>
      <c r="H40" s="1" t="s">
        <v>40</v>
      </c>
      <c r="AF40" s="18"/>
      <c r="AG40" s="18"/>
    </row>
    <row r="41" spans="1:3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row>
    <row r="43" spans="1:3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4" spans="1:3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row>
    <row r="45" spans="1:3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1:3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row>
    <row r="50" spans="1:3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row>
    <row r="52" spans="1:3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row>
    <row r="53" spans="1:3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row>
    <row r="54" spans="1:3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row>
    <row r="55" spans="1:3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row r="56" spans="1:3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row>
    <row r="57" spans="1:3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1:3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1:3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row>
    <row r="60" spans="1:3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1:3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row>
    <row r="62" spans="1:3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row>
    <row r="63" spans="1:3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row>
    <row r="64" spans="1:3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1:3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1:3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1:3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1:3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1:3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1:3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1:3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1:3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row>
    <row r="75" spans="1:3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1:3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row>
    <row r="77" spans="1:3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row>
    <row r="78" spans="1:3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row>
    <row r="79" spans="1:3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row r="80" spans="1:3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row>
    <row r="81" spans="1:3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row>
    <row r="83" spans="1:3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row>
    <row r="84" spans="1:3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row>
    <row r="85" spans="1:3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row>
    <row r="86" spans="1:3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row>
    <row r="87" spans="1:3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sheetData>
  <mergeCells count="82">
    <mergeCell ref="A1:AL1"/>
    <mergeCell ref="A2:AL2"/>
    <mergeCell ref="D3:AL3"/>
    <mergeCell ref="B5:H5"/>
    <mergeCell ref="I5:AJ5"/>
    <mergeCell ref="B6:H6"/>
    <mergeCell ref="I6:AJ6"/>
    <mergeCell ref="B7:H7"/>
    <mergeCell ref="I7:AJ7"/>
    <mergeCell ref="B8:H8"/>
    <mergeCell ref="I8:AJ8"/>
    <mergeCell ref="B9:H9"/>
    <mergeCell ref="I9:AJ9"/>
    <mergeCell ref="U11:Y11"/>
    <mergeCell ref="Z11:AB11"/>
    <mergeCell ref="AC11:AE11"/>
    <mergeCell ref="AF11:AH11"/>
    <mergeCell ref="AI11:AJ11"/>
    <mergeCell ref="G13:AC13"/>
    <mergeCell ref="AD13:AF13"/>
    <mergeCell ref="AG13:AI13"/>
    <mergeCell ref="AJ13:AL13"/>
    <mergeCell ref="G14:AC14"/>
    <mergeCell ref="AD14:AF14"/>
    <mergeCell ref="AG14:AI14"/>
    <mergeCell ref="AJ14:AL14"/>
    <mergeCell ref="G15:AC15"/>
    <mergeCell ref="AD15:AF15"/>
    <mergeCell ref="AG15:AI15"/>
    <mergeCell ref="AJ15:AL15"/>
    <mergeCell ref="G16:AC16"/>
    <mergeCell ref="AD16:AF16"/>
    <mergeCell ref="AG16:AI16"/>
    <mergeCell ref="AJ16:AL16"/>
    <mergeCell ref="G17:I17"/>
    <mergeCell ref="J17:L17"/>
    <mergeCell ref="M17:N17"/>
    <mergeCell ref="Q17:AL17"/>
    <mergeCell ref="H19:L19"/>
    <mergeCell ref="M19:P19"/>
    <mergeCell ref="Q19:R19"/>
    <mergeCell ref="S19:W19"/>
    <mergeCell ref="X19:AA19"/>
    <mergeCell ref="AB19:AE19"/>
    <mergeCell ref="H21:L21"/>
    <mergeCell ref="M21:P21"/>
    <mergeCell ref="Q21:R21"/>
    <mergeCell ref="S21:W21"/>
    <mergeCell ref="X21:AA21"/>
    <mergeCell ref="AB21:AE21"/>
    <mergeCell ref="H24:N24"/>
    <mergeCell ref="O24:Q24"/>
    <mergeCell ref="T24:AC24"/>
    <mergeCell ref="AD24:AF24"/>
    <mergeCell ref="B27:H27"/>
    <mergeCell ref="I27:AJ27"/>
    <mergeCell ref="B28:H28"/>
    <mergeCell ref="I28:AJ28"/>
    <mergeCell ref="B29:H29"/>
    <mergeCell ref="I29:AJ29"/>
    <mergeCell ref="B30:H30"/>
    <mergeCell ref="I30:AJ30"/>
    <mergeCell ref="I31:L31"/>
    <mergeCell ref="M31:X31"/>
    <mergeCell ref="Y31:AC31"/>
    <mergeCell ref="AD31:AJ31"/>
    <mergeCell ref="I32:L32"/>
    <mergeCell ref="M32:X32"/>
    <mergeCell ref="Y32:AC32"/>
    <mergeCell ref="AD32:AJ32"/>
    <mergeCell ref="I33:L33"/>
    <mergeCell ref="M33:X33"/>
    <mergeCell ref="Y33:AC33"/>
    <mergeCell ref="AD33:AJ33"/>
    <mergeCell ref="I34:L34"/>
    <mergeCell ref="M34:X34"/>
    <mergeCell ref="Y34:AC34"/>
    <mergeCell ref="AD34:AJ34"/>
    <mergeCell ref="H35:AF35"/>
    <mergeCell ref="B38:G38"/>
    <mergeCell ref="H38:AF38"/>
    <mergeCell ref="B31:H34"/>
  </mergeCells>
  <dataValidations count="17">
    <dataValidation type="custom" allowBlank="1" showInputMessage="1" showErrorMessage="1" sqref="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formula1>JZ3:JZ33+#REF!</formula1>
    </dataValidation>
    <dataValidation type="custom" allowBlank="1" showInputMessage="1" showErrorMessage="1" sqref="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WWL5 JZ6:JZ9 TV6:TV9 ADR6:ADR9 ANN6:ANN9 AXJ6:AXJ9 BHF6:BHF9 BRB6:BRB9 CAX6:CAX9 CKT6:CKT9 CUP6:CUP9 DEL6:DEL9 DOH6:DOH9 DYD6:DYD9 EHZ6:EHZ9 ERV6:ERV9 FBR6:FBR9 FLN6:FLN9 FVJ6:FVJ9 GFF6:GFF9 GPB6:GPB9 GYX6:GYX9 HIT6:HIT9 HSP6:HSP9 ICL6:ICL9 IMH6:IMH9 IWD6:IWD9 JFZ6:JFZ9 JPV6:JPV9 JZR6:JZR9 KJN6:KJN9 KTJ6:KTJ9 LDF6:LDF9 LNB6:LNB9 LWX6:LWX9 MGT6:MGT9 MQP6:MQP9 NAL6:NAL9 NKH6:NKH9 NUD6:NUD9 ODZ6:ODZ9 ONV6:ONV9 OXR6:OXR9 PHN6:PHN9 PRJ6:PRJ9 QBF6:QBF9 QLB6:QLB9 QUX6:QUX9 RET6:RET9 ROP6:ROP9 RYL6:RYL9 SIH6:SIH9 SSD6:SSD9 TBZ6:TBZ9 TLV6:TLV9 TVR6:TVR9 UFN6:UFN9 UPJ6:UPJ9 UZF6:UZF9 VJB6:VJB9 VSX6:VSX9 WCT6:WCT9 WMP6:WMP9 WWL6:WWL9">
      <formula1>JZ4:JZ36+#REF!</formula1>
    </dataValidation>
    <dataValidation type="custom" allowBlank="1" showInputMessage="1" showErrorMessage="1" sqref="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formula1>JZ12:JZ35+#REF!</formula1>
    </dataValidation>
    <dataValidation type="custom" allowBlank="1" showInputMessage="1" showErrorMessage="1" sqref="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formula1>JZ18:JZ32+#REF!</formula1>
    </dataValidation>
    <dataValidation type="custom" allowBlank="1" showInputMessage="1" showErrorMessage="1" sqref="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formula1>JZ19:JZ35+#REF!</formula1>
    </dataValidation>
    <dataValidation type="custom" allowBlank="1" showInputMessage="1" showErrorMessage="1" sqref="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formula1>JZ21:JZ36+#REF!</formula1>
    </dataValidation>
    <dataValidation type="custom" allowBlank="1" showInputMessage="1" showErrorMessage="1" sqref="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formula1>JZ25:JZ37+#REF!</formula1>
    </dataValidation>
    <dataValidation type="custom" allowBlank="1" showInputMessage="1" showErrorMessage="1" sqref="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formula1>JZ26:JZ37+#REF!</formula1>
    </dataValidation>
    <dataValidation type="custom" allowBlank="1" showInputMessage="1" showErrorMessage="1" sqref="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formula1>JZ27:JZ33+JE35:JF37</formula1>
    </dataValidation>
    <dataValidation type="custom" allowBlank="1" showInputMessage="1" showErrorMessage="1" sqref="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formula1>JZ28:JZ35+JE36:JF38</formula1>
    </dataValidation>
    <dataValidation type="custom" allowBlank="1" showInputMessage="1" showErrorMessage="1" sqref="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formula1>JZ31:JZ33+JE35:JF37</formula1>
    </dataValidation>
    <dataValidation type="custom" allowBlank="1" showInputMessage="1" showErrorMessage="1" sqref="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formula1>JZ32:JZ35+JE36:JF38</formula1>
    </dataValidation>
    <dataValidation type="custom" allowBlank="1" showInputMessage="1" showErrorMessage="1" sqref="JZ10:JZ11 TV10:TV11 ADR10:ADR11 ANN10:ANN11 AXJ10:AXJ11 BHF10:BHF11 BRB10:BRB11 CAX10:CAX11 CKT10:CKT11 CUP10:CUP11 DEL10:DEL11 DOH10:DOH11 DYD10:DYD11 EHZ10:EHZ11 ERV10:ERV11 FBR10:FBR11 FLN10:FLN11 FVJ10:FVJ11 GFF10:GFF11 GPB10:GPB11 GYX10:GYX11 HIT10:HIT11 HSP10:HSP11 ICL10:ICL11 IMH10:IMH11 IWD10:IWD11 JFZ10:JFZ11 JPV10:JPV11 JZR10:JZR11 KJN10:KJN11 KTJ10:KTJ11 LDF10:LDF11 LNB10:LNB11 LWX10:LWX11 MGT10:MGT11 MQP10:MQP11 NAL10:NAL11 NKH10:NKH11 NUD10:NUD11 ODZ10:ODZ11 ONV10:ONV11 OXR10:OXR11 PHN10:PHN11 PRJ10:PRJ11 QBF10:QBF11 QLB10:QLB11 QUX10:QUX11 RET10:RET11 ROP10:ROP11 RYL10:RYL11 SIH10:SIH11 SSD10:SSD11 TBZ10:TBZ11 TLV10:TLV11 TVR10:TVR11 UFN10:UFN11 UPJ10:UPJ11 UZF10:UZF11 VJB10:VJB11 VSX10:VSX11 WCT10:WCT11 WMP10:WMP11 WWL10:WWL11">
      <formula1>JZ10:JZ32+#REF!</formula1>
    </dataValidation>
    <dataValidation type="custom" allowBlank="1" showInputMessage="1" showErrorMessage="1" sqref="JZ13:JZ14 TV13:TV14 ADR13:ADR14 ANN13:ANN14 AXJ13:AXJ14 BHF13:BHF14 BRB13:BRB14 CAX13:CAX14 CKT13:CKT14 CUP13:CUP14 DEL13:DEL14 DOH13:DOH14 DYD13:DYD14 EHZ13:EHZ14 ERV13:ERV14 FBR13:FBR14 FLN13:FLN14 FVJ13:FVJ14 GFF13:GFF14 GPB13:GPB14 GYX13:GYX14 HIT13:HIT14 HSP13:HSP14 ICL13:ICL14 IMH13:IMH14 IWD13:IWD14 JFZ13:JFZ14 JPV13:JPV14 JZR13:JZR14 KJN13:KJN14 KTJ13:KTJ14 LDF13:LDF14 LNB13:LNB14 LWX13:LWX14 MGT13:MGT14 MQP13:MQP14 NAL13:NAL14 NKH13:NKH14 NUD13:NUD14 ODZ13:ODZ14 ONV13:ONV14 OXR13:OXR14 PHN13:PHN14 PRJ13:PRJ14 QBF13:QBF14 QLB13:QLB14 QUX13:QUX14 RET13:RET14 ROP13:ROP14 RYL13:RYL14 SIH13:SIH14 SSD13:SSD14 TBZ13:TBZ14 TLV13:TLV14 TVR13:TVR14 UFN13:UFN14 UPJ13:UPJ14 UZF13:UZF14 VJB13:VJB14 VSX13:VSX14 WCT13:WCT14 WMP13:WMP14 WWL13:WWL14">
      <formula1>JZ13:JZ32+#REF!</formula1>
    </dataValidation>
    <dataValidation type="custom" allowBlank="1" showInputMessage="1" showErrorMessage="1" sqref="JZ15:JZ17 TV15:TV17 ADR15:ADR17 ANN15:ANN17 AXJ15:AXJ17 BHF15:BHF17 BRB15:BRB17 CAX15:CAX17 CKT15:CKT17 CUP15:CUP17 DEL15:DEL17 DOH15:DOH17 DYD15:DYD17 EHZ15:EHZ17 ERV15:ERV17 FBR15:FBR17 FLN15:FLN17 FVJ15:FVJ17 GFF15:GFF17 GPB15:GPB17 GYX15:GYX17 HIT15:HIT17 HSP15:HSP17 ICL15:ICL17 IMH15:IMH17 IWD15:IWD17 JFZ15:JFZ17 JPV15:JPV17 JZR15:JZR17 KJN15:KJN17 KTJ15:KTJ17 LDF15:LDF17 LNB15:LNB17 LWX15:LWX17 MGT15:MGT17 MQP15:MQP17 NAL15:NAL17 NKH15:NKH17 NUD15:NUD17 ODZ15:ODZ17 ONV15:ONV17 OXR15:OXR17 PHN15:PHN17 PRJ15:PRJ17 QBF15:QBF17 QLB15:QLB17 QUX15:QUX17 RET15:RET17 ROP15:ROP17 RYL15:RYL17 SIH15:SIH17 SSD15:SSD17 TBZ15:TBZ17 TLV15:TLV17 TVR15:TVR17 UFN15:UFN17 UPJ15:UPJ17 UZF15:UZF17 VJB15:VJB17 VSX15:VSX17 WCT15:WCT17 WMP15:WMP17 WWL15:WWL17">
      <formula1>JZ15:JZ35+#REF!</formula1>
    </dataValidation>
    <dataValidation type="custom" allowBlank="1" showInputMessage="1" showErrorMessage="1" sqref="JZ65541:JZ65546 JZ131077:JZ131082 JZ196613:JZ196618 JZ262149:JZ262154 JZ327685:JZ327690 JZ393221:JZ393226 JZ458757:JZ458762 JZ524293:JZ524298 JZ589829:JZ589834 JZ655365:JZ655370 JZ720901:JZ720906 JZ786437:JZ786442 JZ851973:JZ851978 JZ917509:JZ917514 JZ983045:JZ983050 TV65541:TV65546 TV131077:TV131082 TV196613:TV196618 TV262149:TV262154 TV327685:TV327690 TV393221:TV393226 TV458757:TV458762 TV524293:TV524298 TV589829:TV589834 TV655365:TV655370 TV720901:TV720906 TV786437:TV786442 TV851973:TV851978 TV917509:TV917514 TV983045:TV983050 ADR65541:ADR65546 ADR131077:ADR131082 ADR196613:ADR196618 ADR262149:ADR262154 ADR327685:ADR327690 ADR393221:ADR393226 ADR458757:ADR458762 ADR524293:ADR524298 ADR589829:ADR589834 ADR655365:ADR655370 ADR720901:ADR720906 ADR786437:ADR786442 ADR851973:ADR851978 ADR917509:ADR917514 ADR983045:ADR983050 ANN65541:ANN65546 ANN131077:ANN131082 ANN196613:ANN196618 ANN262149:ANN262154 ANN327685:ANN327690 ANN393221:ANN393226 ANN458757:ANN458762 ANN524293:ANN524298 ANN589829:ANN589834 ANN655365:ANN655370 ANN720901:ANN720906 ANN786437:ANN786442 ANN851973:ANN851978 ANN917509:ANN917514 ANN983045:ANN983050 AXJ65541:AXJ65546 AXJ131077:AXJ131082 AXJ196613:AXJ196618 AXJ262149:AXJ262154 AXJ327685:AXJ327690 AXJ393221:AXJ393226 AXJ458757:AXJ458762 AXJ524293:AXJ524298 AXJ589829:AXJ589834 AXJ655365:AXJ655370 AXJ720901:AXJ720906 AXJ786437:AXJ786442 AXJ851973:AXJ851978 AXJ917509:AXJ917514 AXJ983045:AXJ983050 BHF65541:BHF65546 BHF131077:BHF131082 BHF196613:BHF196618 BHF262149:BHF262154 BHF327685:BHF327690 BHF393221:BHF393226 BHF458757:BHF458762 BHF524293:BHF524298 BHF589829:BHF589834 BHF655365:BHF655370 BHF720901:BHF720906 BHF786437:BHF786442 BHF851973:BHF851978 BHF917509:BHF917514 BHF983045:BHF983050 BRB65541:BRB65546 BRB131077:BRB131082 BRB196613:BRB196618 BRB262149:BRB262154 BRB327685:BRB327690 BRB393221:BRB393226 BRB458757:BRB458762 BRB524293:BRB524298 BRB589829:BRB589834 BRB655365:BRB655370 BRB720901:BRB720906 BRB786437:BRB786442 BRB851973:BRB851978 BRB917509:BRB917514 BRB983045:BRB983050 CAX65541:CAX65546 CAX131077:CAX131082 CAX196613:CAX196618 CAX262149:CAX262154 CAX327685:CAX327690 CAX393221:CAX393226 CAX458757:CAX458762 CAX524293:CAX524298 CAX589829:CAX589834 CAX655365:CAX655370 CAX720901:CAX720906 CAX786437:CAX786442 CAX851973:CAX851978 CAX917509:CAX917514 CAX983045:CAX983050 CKT65541:CKT65546 CKT131077:CKT131082 CKT196613:CKT196618 CKT262149:CKT262154 CKT327685:CKT327690 CKT393221:CKT393226 CKT458757:CKT458762 CKT524293:CKT524298 CKT589829:CKT589834 CKT655365:CKT655370 CKT720901:CKT720906 CKT786437:CKT786442 CKT851973:CKT851978 CKT917509:CKT917514 CKT983045:CKT983050 CUP65541:CUP65546 CUP131077:CUP131082 CUP196613:CUP196618 CUP262149:CUP262154 CUP327685:CUP327690 CUP393221:CUP393226 CUP458757:CUP458762 CUP524293:CUP524298 CUP589829:CUP589834 CUP655365:CUP655370 CUP720901:CUP720906 CUP786437:CUP786442 CUP851973:CUP851978 CUP917509:CUP917514 CUP983045:CUP983050 DEL65541:DEL65546 DEL131077:DEL131082 DEL196613:DEL196618 DEL262149:DEL262154 DEL327685:DEL327690 DEL393221:DEL393226 DEL458757:DEL458762 DEL524293:DEL524298 DEL589829:DEL589834 DEL655365:DEL655370 DEL720901:DEL720906 DEL786437:DEL786442 DEL851973:DEL851978 DEL917509:DEL917514 DEL983045:DEL983050 DOH65541:DOH65546 DOH131077:DOH131082 DOH196613:DOH196618 DOH262149:DOH262154 DOH327685:DOH327690 DOH393221:DOH393226 DOH458757:DOH458762 DOH524293:DOH524298 DOH589829:DOH589834 DOH655365:DOH655370 DOH720901:DOH720906 DOH786437:DOH786442 DOH851973:DOH851978 DOH917509:DOH917514 DOH983045:DOH983050 DYD65541:DYD65546 DYD131077:DYD131082 DYD196613:DYD196618 DYD262149:DYD262154 DYD327685:DYD327690 DYD393221:DYD393226 DYD458757:DYD458762 DYD524293:DYD524298 DYD589829:DYD589834 DYD655365:DYD655370 DYD720901:DYD720906 DYD786437:DYD786442 DYD851973:DYD851978 DYD917509:DYD917514 DYD983045:DYD983050 EHZ65541:EHZ65546 EHZ131077:EHZ131082 EHZ196613:EHZ196618 EHZ262149:EHZ262154 EHZ327685:EHZ327690 EHZ393221:EHZ393226 EHZ458757:EHZ458762 EHZ524293:EHZ524298 EHZ589829:EHZ589834 EHZ655365:EHZ655370 EHZ720901:EHZ720906 EHZ786437:EHZ786442 EHZ851973:EHZ851978 EHZ917509:EHZ917514 EHZ983045:EHZ983050 ERV65541:ERV65546 ERV131077:ERV131082 ERV196613:ERV196618 ERV262149:ERV262154 ERV327685:ERV327690 ERV393221:ERV393226 ERV458757:ERV458762 ERV524293:ERV524298 ERV589829:ERV589834 ERV655365:ERV655370 ERV720901:ERV720906 ERV786437:ERV786442 ERV851973:ERV851978 ERV917509:ERV917514 ERV983045:ERV983050 FBR65541:FBR65546 FBR131077:FBR131082 FBR196613:FBR196618 FBR262149:FBR262154 FBR327685:FBR327690 FBR393221:FBR393226 FBR458757:FBR458762 FBR524293:FBR524298 FBR589829:FBR589834 FBR655365:FBR655370 FBR720901:FBR720906 FBR786437:FBR786442 FBR851973:FBR851978 FBR917509:FBR917514 FBR983045:FBR983050 FLN65541:FLN65546 FLN131077:FLN131082 FLN196613:FLN196618 FLN262149:FLN262154 FLN327685:FLN327690 FLN393221:FLN393226 FLN458757:FLN458762 FLN524293:FLN524298 FLN589829:FLN589834 FLN655365:FLN655370 FLN720901:FLN720906 FLN786437:FLN786442 FLN851973:FLN851978 FLN917509:FLN917514 FLN983045:FLN983050 FVJ65541:FVJ65546 FVJ131077:FVJ131082 FVJ196613:FVJ196618 FVJ262149:FVJ262154 FVJ327685:FVJ327690 FVJ393221:FVJ393226 FVJ458757:FVJ458762 FVJ524293:FVJ524298 FVJ589829:FVJ589834 FVJ655365:FVJ655370 FVJ720901:FVJ720906 FVJ786437:FVJ786442 FVJ851973:FVJ851978 FVJ917509:FVJ917514 FVJ983045:FVJ983050 GFF65541:GFF65546 GFF131077:GFF131082 GFF196613:GFF196618 GFF262149:GFF262154 GFF327685:GFF327690 GFF393221:GFF393226 GFF458757:GFF458762 GFF524293:GFF524298 GFF589829:GFF589834 GFF655365:GFF655370 GFF720901:GFF720906 GFF786437:GFF786442 GFF851973:GFF851978 GFF917509:GFF917514 GFF983045:GFF983050 GPB65541:GPB65546 GPB131077:GPB131082 GPB196613:GPB196618 GPB262149:GPB262154 GPB327685:GPB327690 GPB393221:GPB393226 GPB458757:GPB458762 GPB524293:GPB524298 GPB589829:GPB589834 GPB655365:GPB655370 GPB720901:GPB720906 GPB786437:GPB786442 GPB851973:GPB851978 GPB917509:GPB917514 GPB983045:GPB983050 GYX65541:GYX65546 GYX131077:GYX131082 GYX196613:GYX196618 GYX262149:GYX262154 GYX327685:GYX327690 GYX393221:GYX393226 GYX458757:GYX458762 GYX524293:GYX524298 GYX589829:GYX589834 GYX655365:GYX655370 GYX720901:GYX720906 GYX786437:GYX786442 GYX851973:GYX851978 GYX917509:GYX917514 GYX983045:GYX983050 HIT65541:HIT65546 HIT131077:HIT131082 HIT196613:HIT196618 HIT262149:HIT262154 HIT327685:HIT327690 HIT393221:HIT393226 HIT458757:HIT458762 HIT524293:HIT524298 HIT589829:HIT589834 HIT655365:HIT655370 HIT720901:HIT720906 HIT786437:HIT786442 HIT851973:HIT851978 HIT917509:HIT917514 HIT983045:HIT983050 HSP65541:HSP65546 HSP131077:HSP131082 HSP196613:HSP196618 HSP262149:HSP262154 HSP327685:HSP327690 HSP393221:HSP393226 HSP458757:HSP458762 HSP524293:HSP524298 HSP589829:HSP589834 HSP655365:HSP655370 HSP720901:HSP720906 HSP786437:HSP786442 HSP851973:HSP851978 HSP917509:HSP917514 HSP983045:HSP983050 ICL65541:ICL65546 ICL131077:ICL131082 ICL196613:ICL196618 ICL262149:ICL262154 ICL327685:ICL327690 ICL393221:ICL393226 ICL458757:ICL458762 ICL524293:ICL524298 ICL589829:ICL589834 ICL655365:ICL655370 ICL720901:ICL720906 ICL786437:ICL786442 ICL851973:ICL851978 ICL917509:ICL917514 ICL983045:ICL983050 IMH65541:IMH65546 IMH131077:IMH131082 IMH196613:IMH196618 IMH262149:IMH262154 IMH327685:IMH327690 IMH393221:IMH393226 IMH458757:IMH458762 IMH524293:IMH524298 IMH589829:IMH589834 IMH655365:IMH655370 IMH720901:IMH720906 IMH786437:IMH786442 IMH851973:IMH851978 IMH917509:IMH917514 IMH983045:IMH983050 IWD65541:IWD65546 IWD131077:IWD131082 IWD196613:IWD196618 IWD262149:IWD262154 IWD327685:IWD327690 IWD393221:IWD393226 IWD458757:IWD458762 IWD524293:IWD524298 IWD589829:IWD589834 IWD655365:IWD655370 IWD720901:IWD720906 IWD786437:IWD786442 IWD851973:IWD851978 IWD917509:IWD917514 IWD983045:IWD983050 JFZ65541:JFZ65546 JFZ131077:JFZ131082 JFZ196613:JFZ196618 JFZ262149:JFZ262154 JFZ327685:JFZ327690 JFZ393221:JFZ393226 JFZ458757:JFZ458762 JFZ524293:JFZ524298 JFZ589829:JFZ589834 JFZ655365:JFZ655370 JFZ720901:JFZ720906 JFZ786437:JFZ786442 JFZ851973:JFZ851978 JFZ917509:JFZ917514 JFZ983045:JFZ983050 JPV65541:JPV65546 JPV131077:JPV131082 JPV196613:JPV196618 JPV262149:JPV262154 JPV327685:JPV327690 JPV393221:JPV393226 JPV458757:JPV458762 JPV524293:JPV524298 JPV589829:JPV589834 JPV655365:JPV655370 JPV720901:JPV720906 JPV786437:JPV786442 JPV851973:JPV851978 JPV917509:JPV917514 JPV983045:JPV983050 JZR65541:JZR65546 JZR131077:JZR131082 JZR196613:JZR196618 JZR262149:JZR262154 JZR327685:JZR327690 JZR393221:JZR393226 JZR458757:JZR458762 JZR524293:JZR524298 JZR589829:JZR589834 JZR655365:JZR655370 JZR720901:JZR720906 JZR786437:JZR786442 JZR851973:JZR851978 JZR917509:JZR917514 JZR983045:JZR983050 KJN65541:KJN65546 KJN131077:KJN131082 KJN196613:KJN196618 KJN262149:KJN262154 KJN327685:KJN327690 KJN393221:KJN393226 KJN458757:KJN458762 KJN524293:KJN524298 KJN589829:KJN589834 KJN655365:KJN655370 KJN720901:KJN720906 KJN786437:KJN786442 KJN851973:KJN851978 KJN917509:KJN917514 KJN983045:KJN983050 KTJ65541:KTJ65546 KTJ131077:KTJ131082 KTJ196613:KTJ196618 KTJ262149:KTJ262154 KTJ327685:KTJ327690 KTJ393221:KTJ393226 KTJ458757:KTJ458762 KTJ524293:KTJ524298 KTJ589829:KTJ589834 KTJ655365:KTJ655370 KTJ720901:KTJ720906 KTJ786437:KTJ786442 KTJ851973:KTJ851978 KTJ917509:KTJ917514 KTJ983045:KTJ983050 LDF65541:LDF65546 LDF131077:LDF131082 LDF196613:LDF196618 LDF262149:LDF262154 LDF327685:LDF327690 LDF393221:LDF393226 LDF458757:LDF458762 LDF524293:LDF524298 LDF589829:LDF589834 LDF655365:LDF655370 LDF720901:LDF720906 LDF786437:LDF786442 LDF851973:LDF851978 LDF917509:LDF917514 LDF983045:LDF983050 LNB65541:LNB65546 LNB131077:LNB131082 LNB196613:LNB196618 LNB262149:LNB262154 LNB327685:LNB327690 LNB393221:LNB393226 LNB458757:LNB458762 LNB524293:LNB524298 LNB589829:LNB589834 LNB655365:LNB655370 LNB720901:LNB720906 LNB786437:LNB786442 LNB851973:LNB851978 LNB917509:LNB917514 LNB983045:LNB983050 LWX65541:LWX65546 LWX131077:LWX131082 LWX196613:LWX196618 LWX262149:LWX262154 LWX327685:LWX327690 LWX393221:LWX393226 LWX458757:LWX458762 LWX524293:LWX524298 LWX589829:LWX589834 LWX655365:LWX655370 LWX720901:LWX720906 LWX786437:LWX786442 LWX851973:LWX851978 LWX917509:LWX917514 LWX983045:LWX983050 MGT65541:MGT65546 MGT131077:MGT131082 MGT196613:MGT196618 MGT262149:MGT262154 MGT327685:MGT327690 MGT393221:MGT393226 MGT458757:MGT458762 MGT524293:MGT524298 MGT589829:MGT589834 MGT655365:MGT655370 MGT720901:MGT720906 MGT786437:MGT786442 MGT851973:MGT851978 MGT917509:MGT917514 MGT983045:MGT983050 MQP65541:MQP65546 MQP131077:MQP131082 MQP196613:MQP196618 MQP262149:MQP262154 MQP327685:MQP327690 MQP393221:MQP393226 MQP458757:MQP458762 MQP524293:MQP524298 MQP589829:MQP589834 MQP655365:MQP655370 MQP720901:MQP720906 MQP786437:MQP786442 MQP851973:MQP851978 MQP917509:MQP917514 MQP983045:MQP983050 NAL65541:NAL65546 NAL131077:NAL131082 NAL196613:NAL196618 NAL262149:NAL262154 NAL327685:NAL327690 NAL393221:NAL393226 NAL458757:NAL458762 NAL524293:NAL524298 NAL589829:NAL589834 NAL655365:NAL655370 NAL720901:NAL720906 NAL786437:NAL786442 NAL851973:NAL851978 NAL917509:NAL917514 NAL983045:NAL983050 NKH65541:NKH65546 NKH131077:NKH131082 NKH196613:NKH196618 NKH262149:NKH262154 NKH327685:NKH327690 NKH393221:NKH393226 NKH458757:NKH458762 NKH524293:NKH524298 NKH589829:NKH589834 NKH655365:NKH655370 NKH720901:NKH720906 NKH786437:NKH786442 NKH851973:NKH851978 NKH917509:NKH917514 NKH983045:NKH983050 NUD65541:NUD65546 NUD131077:NUD131082 NUD196613:NUD196618 NUD262149:NUD262154 NUD327685:NUD327690 NUD393221:NUD393226 NUD458757:NUD458762 NUD524293:NUD524298 NUD589829:NUD589834 NUD655365:NUD655370 NUD720901:NUD720906 NUD786437:NUD786442 NUD851973:NUD851978 NUD917509:NUD917514 NUD983045:NUD983050 ODZ65541:ODZ65546 ODZ131077:ODZ131082 ODZ196613:ODZ196618 ODZ262149:ODZ262154 ODZ327685:ODZ327690 ODZ393221:ODZ393226 ODZ458757:ODZ458762 ODZ524293:ODZ524298 ODZ589829:ODZ589834 ODZ655365:ODZ655370 ODZ720901:ODZ720906 ODZ786437:ODZ786442 ODZ851973:ODZ851978 ODZ917509:ODZ917514 ODZ983045:ODZ983050 ONV65541:ONV65546 ONV131077:ONV131082 ONV196613:ONV196618 ONV262149:ONV262154 ONV327685:ONV327690 ONV393221:ONV393226 ONV458757:ONV458762 ONV524293:ONV524298 ONV589829:ONV589834 ONV655365:ONV655370 ONV720901:ONV720906 ONV786437:ONV786442 ONV851973:ONV851978 ONV917509:ONV917514 ONV983045:ONV983050 OXR65541:OXR65546 OXR131077:OXR131082 OXR196613:OXR196618 OXR262149:OXR262154 OXR327685:OXR327690 OXR393221:OXR393226 OXR458757:OXR458762 OXR524293:OXR524298 OXR589829:OXR589834 OXR655365:OXR655370 OXR720901:OXR720906 OXR786437:OXR786442 OXR851973:OXR851978 OXR917509:OXR917514 OXR983045:OXR983050 PHN65541:PHN65546 PHN131077:PHN131082 PHN196613:PHN196618 PHN262149:PHN262154 PHN327685:PHN327690 PHN393221:PHN393226 PHN458757:PHN458762 PHN524293:PHN524298 PHN589829:PHN589834 PHN655365:PHN655370 PHN720901:PHN720906 PHN786437:PHN786442 PHN851973:PHN851978 PHN917509:PHN917514 PHN983045:PHN983050 PRJ65541:PRJ65546 PRJ131077:PRJ131082 PRJ196613:PRJ196618 PRJ262149:PRJ262154 PRJ327685:PRJ327690 PRJ393221:PRJ393226 PRJ458757:PRJ458762 PRJ524293:PRJ524298 PRJ589829:PRJ589834 PRJ655365:PRJ655370 PRJ720901:PRJ720906 PRJ786437:PRJ786442 PRJ851973:PRJ851978 PRJ917509:PRJ917514 PRJ983045:PRJ983050 QBF65541:QBF65546 QBF131077:QBF131082 QBF196613:QBF196618 QBF262149:QBF262154 QBF327685:QBF327690 QBF393221:QBF393226 QBF458757:QBF458762 QBF524293:QBF524298 QBF589829:QBF589834 QBF655365:QBF655370 QBF720901:QBF720906 QBF786437:QBF786442 QBF851973:QBF851978 QBF917509:QBF917514 QBF983045:QBF983050 QLB65541:QLB65546 QLB131077:QLB131082 QLB196613:QLB196618 QLB262149:QLB262154 QLB327685:QLB327690 QLB393221:QLB393226 QLB458757:QLB458762 QLB524293:QLB524298 QLB589829:QLB589834 QLB655365:QLB655370 QLB720901:QLB720906 QLB786437:QLB786442 QLB851973:QLB851978 QLB917509:QLB917514 QLB983045:QLB983050 QUX65541:QUX65546 QUX131077:QUX131082 QUX196613:QUX196618 QUX262149:QUX262154 QUX327685:QUX327690 QUX393221:QUX393226 QUX458757:QUX458762 QUX524293:QUX524298 QUX589829:QUX589834 QUX655365:QUX655370 QUX720901:QUX720906 QUX786437:QUX786442 QUX851973:QUX851978 QUX917509:QUX917514 QUX983045:QUX983050 RET65541:RET65546 RET131077:RET131082 RET196613:RET196618 RET262149:RET262154 RET327685:RET327690 RET393221:RET393226 RET458757:RET458762 RET524293:RET524298 RET589829:RET589834 RET655365:RET655370 RET720901:RET720906 RET786437:RET786442 RET851973:RET851978 RET917509:RET917514 RET983045:RET983050 ROP65541:ROP65546 ROP131077:ROP131082 ROP196613:ROP196618 ROP262149:ROP262154 ROP327685:ROP327690 ROP393221:ROP393226 ROP458757:ROP458762 ROP524293:ROP524298 ROP589829:ROP589834 ROP655365:ROP655370 ROP720901:ROP720906 ROP786437:ROP786442 ROP851973:ROP851978 ROP917509:ROP917514 ROP983045:ROP983050 RYL65541:RYL65546 RYL131077:RYL131082 RYL196613:RYL196618 RYL262149:RYL262154 RYL327685:RYL327690 RYL393221:RYL393226 RYL458757:RYL458762 RYL524293:RYL524298 RYL589829:RYL589834 RYL655365:RYL655370 RYL720901:RYL720906 RYL786437:RYL786442 RYL851973:RYL851978 RYL917509:RYL917514 RYL983045:RYL983050 SIH65541:SIH65546 SIH131077:SIH131082 SIH196613:SIH196618 SIH262149:SIH262154 SIH327685:SIH327690 SIH393221:SIH393226 SIH458757:SIH458762 SIH524293:SIH524298 SIH589829:SIH589834 SIH655365:SIH655370 SIH720901:SIH720906 SIH786437:SIH786442 SIH851973:SIH851978 SIH917509:SIH917514 SIH983045:SIH983050 SSD65541:SSD65546 SSD131077:SSD131082 SSD196613:SSD196618 SSD262149:SSD262154 SSD327685:SSD327690 SSD393221:SSD393226 SSD458757:SSD458762 SSD524293:SSD524298 SSD589829:SSD589834 SSD655365:SSD655370 SSD720901:SSD720906 SSD786437:SSD786442 SSD851973:SSD851978 SSD917509:SSD917514 SSD983045:SSD983050 TBZ65541:TBZ65546 TBZ131077:TBZ131082 TBZ196613:TBZ196618 TBZ262149:TBZ262154 TBZ327685:TBZ327690 TBZ393221:TBZ393226 TBZ458757:TBZ458762 TBZ524293:TBZ524298 TBZ589829:TBZ589834 TBZ655365:TBZ655370 TBZ720901:TBZ720906 TBZ786437:TBZ786442 TBZ851973:TBZ851978 TBZ917509:TBZ917514 TBZ983045:TBZ983050 TLV65541:TLV65546 TLV131077:TLV131082 TLV196613:TLV196618 TLV262149:TLV262154 TLV327685:TLV327690 TLV393221:TLV393226 TLV458757:TLV458762 TLV524293:TLV524298 TLV589829:TLV589834 TLV655365:TLV655370 TLV720901:TLV720906 TLV786437:TLV786442 TLV851973:TLV851978 TLV917509:TLV917514 TLV983045:TLV983050 TVR65541:TVR65546 TVR131077:TVR131082 TVR196613:TVR196618 TVR262149:TVR262154 TVR327685:TVR327690 TVR393221:TVR393226 TVR458757:TVR458762 TVR524293:TVR524298 TVR589829:TVR589834 TVR655365:TVR655370 TVR720901:TVR720906 TVR786437:TVR786442 TVR851973:TVR851978 TVR917509:TVR917514 TVR983045:TVR983050 UFN65541:UFN65546 UFN131077:UFN131082 UFN196613:UFN196618 UFN262149:UFN262154 UFN327685:UFN327690 UFN393221:UFN393226 UFN458757:UFN458762 UFN524293:UFN524298 UFN589829:UFN589834 UFN655365:UFN655370 UFN720901:UFN720906 UFN786437:UFN786442 UFN851973:UFN851978 UFN917509:UFN917514 UFN983045:UFN983050 UPJ65541:UPJ65546 UPJ131077:UPJ131082 UPJ196613:UPJ196618 UPJ262149:UPJ262154 UPJ327685:UPJ327690 UPJ393221:UPJ393226 UPJ458757:UPJ458762 UPJ524293:UPJ524298 UPJ589829:UPJ589834 UPJ655365:UPJ655370 UPJ720901:UPJ720906 UPJ786437:UPJ786442 UPJ851973:UPJ851978 UPJ917509:UPJ917514 UPJ983045:UPJ983050 UZF65541:UZF65546 UZF131077:UZF131082 UZF196613:UZF196618 UZF262149:UZF262154 UZF327685:UZF327690 UZF393221:UZF393226 UZF458757:UZF458762 UZF524293:UZF524298 UZF589829:UZF589834 UZF655365:UZF655370 UZF720901:UZF720906 UZF786437:UZF786442 UZF851973:UZF851978 UZF917509:UZF917514 UZF983045:UZF983050 VJB65541:VJB65546 VJB131077:VJB131082 VJB196613:VJB196618 VJB262149:VJB262154 VJB327685:VJB327690 VJB393221:VJB393226 VJB458757:VJB458762 VJB524293:VJB524298 VJB589829:VJB589834 VJB655365:VJB655370 VJB720901:VJB720906 VJB786437:VJB786442 VJB851973:VJB851978 VJB917509:VJB917514 VJB983045:VJB983050 VSX65541:VSX65546 VSX131077:VSX131082 VSX196613:VSX196618 VSX262149:VSX262154 VSX327685:VSX327690 VSX393221:VSX393226 VSX458757:VSX458762 VSX524293:VSX524298 VSX589829:VSX589834 VSX655365:VSX655370 VSX720901:VSX720906 VSX786437:VSX786442 VSX851973:VSX851978 VSX917509:VSX917514 VSX983045:VSX983050 WCT65541:WCT65546 WCT131077:WCT131082 WCT196613:WCT196618 WCT262149:WCT262154 WCT327685:WCT327690 WCT393221:WCT393226 WCT458757:WCT458762 WCT524293:WCT524298 WCT589829:WCT589834 WCT655365:WCT655370 WCT720901:WCT720906 WCT786437:WCT786442 WCT851973:WCT851978 WCT917509:WCT917514 WCT983045:WCT983050 WMP65541:WMP65546 WMP131077:WMP131082 WMP196613:WMP196618 WMP262149:WMP262154 WMP327685:WMP327690 WMP393221:WMP393226 WMP458757:WMP458762 WMP524293:WMP524298 WMP589829:WMP589834 WMP655365:WMP655370 WMP720901:WMP720906 WMP786437:WMP786442 WMP851973:WMP851978 WMP917509:WMP917514 WMP983045:WMP983050 WWL65541:WWL65546 WWL131077:WWL131082 WWL196613:WWL196618 WWL262149:WWL262154 WWL327685:WWL327690 WWL393221:WWL393226 WWL458757:WWL458762 WWL524293:WWL524298 WWL589829:WWL589834 WWL655365:WWL655370 WWL720901:WWL720906 WWL786437:WWL786442 WWL851973:WWL851978 WWL917509:WWL917514 WWL983045:WWL983050">
      <formula1>JZ65541:JZ65546+JE65555:JF65558</formula1>
    </dataValidation>
    <dataValidation type="list" allowBlank="1" showInputMessage="1" showErrorMessage="1" sqref="Z983059:AA983062 JL983059:JM983062 TH983059:TI983062 ADD983059:ADE983062 AMZ983059:ANA983062 AWV983059:AWW983062 BGR983059:BGS983062 BQN983059:BQO983062 CAJ983059:CAK983062 CKF983059:CKG983062 CUB983059:CUC983062 DDX983059:DDY983062 DNT983059:DNU983062 DXP983059:DXQ983062 EHL983059:EHM983062 ERH983059:ERI983062 FBD983059:FBE983062 FKZ983059:FLA983062 FUV983059:FUW983062 GER983059:GES983062 GON983059:GOO983062 GYJ983059:GYK983062 HIF983059:HIG983062 HSB983059:HSC983062 IBX983059:IBY983062 ILT983059:ILU983062 IVP983059:IVQ983062 JFL983059:JFM983062 JPH983059:JPI983062 JZD983059:JZE983062 KIZ983059:KJA983062 KSV983059:KSW983062 LCR983059:LCS983062 LMN983059:LMO983062 LWJ983059:LWK983062 MGF983059:MGG983062 MQB983059:MQC983062 MZX983059:MZY983062 NJT983059:NJU983062 NTP983059:NTQ983062 ODL983059:ODM983062 ONH983059:ONI983062 OXD983059:OXE983062 PGZ983059:PHA983062 PQV983059:PQW983062 QAR983059:QAS983062 QKN983059:QKO983062 QUJ983059:QUK983062 REF983059:REG983062 ROB983059:ROC983062 RXX983059:RXY983062 SHT983059:SHU983062 SRP983059:SRQ983062 TBL983059:TBM983062 TLH983059:TLI983062 TVD983059:TVE983062 UEZ983059:UFA983062 UOV983059:UOW983062 UYR983059:UYS983062 VIN983059:VIO983062 VSJ983059:VSK983062 WCF983059:WCG983062 WMB983059:WMC983062 WVX983059:WVY983062 Z65555:AA65558 JL65555:JM65558 TH65555:TI65558 ADD65555:ADE65558 AMZ65555:ANA65558 AWV65555:AWW65558 BGR65555:BGS65558 BQN65555:BQO65558 CAJ65555:CAK65558 CKF65555:CKG65558 CUB65555:CUC65558 DDX65555:DDY65558 DNT65555:DNU65558 DXP65555:DXQ65558 EHL65555:EHM65558 ERH65555:ERI65558 FBD65555:FBE65558 FKZ65555:FLA65558 FUV65555:FUW65558 GER65555:GES65558 GON65555:GOO65558 GYJ65555:GYK65558 HIF65555:HIG65558 HSB65555:HSC65558 IBX65555:IBY65558 ILT65555:ILU65558 IVP65555:IVQ65558 JFL65555:JFM65558 JPH65555:JPI65558 JZD65555:JZE65558 KIZ65555:KJA65558 KSV65555:KSW65558 LCR65555:LCS65558 LMN65555:LMO65558 LWJ65555:LWK65558 MGF65555:MGG65558 MQB65555:MQC65558 MZX65555:MZY65558 NJT65555:NJU65558 NTP65555:NTQ65558 ODL65555:ODM65558 ONH65555:ONI65558 OXD65555:OXE65558 PGZ65555:PHA65558 PQV65555:PQW65558 QAR65555:QAS65558 QKN65555:QKO65558 QUJ65555:QUK65558 REF65555:REG65558 ROB65555:ROC65558 RXX65555:RXY65558 SHT65555:SHU65558 SRP65555:SRQ65558 TBL65555:TBM65558 TLH65555:TLI65558 TVD65555:TVE65558 UEZ65555:UFA65558 UOV65555:UOW65558 UYR65555:UYS65558 VIN65555:VIO65558 VSJ65555:VSK65558 WCF65555:WCG65558 WMB65555:WMC65558 WVX65555:WVY65558 Z131091:AA131094 JL131091:JM131094 TH131091:TI131094 ADD131091:ADE131094 AMZ131091:ANA131094 AWV131091:AWW131094 BGR131091:BGS131094 BQN131091:BQO131094 CAJ131091:CAK131094 CKF131091:CKG131094 CUB131091:CUC131094 DDX131091:DDY131094 DNT131091:DNU131094 DXP131091:DXQ131094 EHL131091:EHM131094 ERH131091:ERI131094 FBD131091:FBE131094 FKZ131091:FLA131094 FUV131091:FUW131094 GER131091:GES131094 GON131091:GOO131094 GYJ131091:GYK131094 HIF131091:HIG131094 HSB131091:HSC131094 IBX131091:IBY131094 ILT131091:ILU131094 IVP131091:IVQ131094 JFL131091:JFM131094 JPH131091:JPI131094 JZD131091:JZE131094 KIZ131091:KJA131094 KSV131091:KSW131094 LCR131091:LCS131094 LMN131091:LMO131094 LWJ131091:LWK131094 MGF131091:MGG131094 MQB131091:MQC131094 MZX131091:MZY131094 NJT131091:NJU131094 NTP131091:NTQ131094 ODL131091:ODM131094 ONH131091:ONI131094 OXD131091:OXE131094 PGZ131091:PHA131094 PQV131091:PQW131094 QAR131091:QAS131094 QKN131091:QKO131094 QUJ131091:QUK131094 REF131091:REG131094 ROB131091:ROC131094 RXX131091:RXY131094 SHT131091:SHU131094 SRP131091:SRQ131094 TBL131091:TBM131094 TLH131091:TLI131094 TVD131091:TVE131094 UEZ131091:UFA131094 UOV131091:UOW131094 UYR131091:UYS131094 VIN131091:VIO131094 VSJ131091:VSK131094 WCF131091:WCG131094 WMB131091:WMC131094 WVX131091:WVY131094 Z196627:AA196630 JL196627:JM196630 TH196627:TI196630 ADD196627:ADE196630 AMZ196627:ANA196630 AWV196627:AWW196630 BGR196627:BGS196630 BQN196627:BQO196630 CAJ196627:CAK196630 CKF196627:CKG196630 CUB196627:CUC196630 DDX196627:DDY196630 DNT196627:DNU196630 DXP196627:DXQ196630 EHL196627:EHM196630 ERH196627:ERI196630 FBD196627:FBE196630 FKZ196627:FLA196630 FUV196627:FUW196630 GER196627:GES196630 GON196627:GOO196630 GYJ196627:GYK196630 HIF196627:HIG196630 HSB196627:HSC196630 IBX196627:IBY196630 ILT196627:ILU196630 IVP196627:IVQ196630 JFL196627:JFM196630 JPH196627:JPI196630 JZD196627:JZE196630 KIZ196627:KJA196630 KSV196627:KSW196630 LCR196627:LCS196630 LMN196627:LMO196630 LWJ196627:LWK196630 MGF196627:MGG196630 MQB196627:MQC196630 MZX196627:MZY196630 NJT196627:NJU196630 NTP196627:NTQ196630 ODL196627:ODM196630 ONH196627:ONI196630 OXD196627:OXE196630 PGZ196627:PHA196630 PQV196627:PQW196630 QAR196627:QAS196630 QKN196627:QKO196630 QUJ196627:QUK196630 REF196627:REG196630 ROB196627:ROC196630 RXX196627:RXY196630 SHT196627:SHU196630 SRP196627:SRQ196630 TBL196627:TBM196630 TLH196627:TLI196630 TVD196627:TVE196630 UEZ196627:UFA196630 UOV196627:UOW196630 UYR196627:UYS196630 VIN196627:VIO196630 VSJ196627:VSK196630 WCF196627:WCG196630 WMB196627:WMC196630 WVX196627:WVY196630 Z262163:AA262166 JL262163:JM262166 TH262163:TI262166 ADD262163:ADE262166 AMZ262163:ANA262166 AWV262163:AWW262166 BGR262163:BGS262166 BQN262163:BQO262166 CAJ262163:CAK262166 CKF262163:CKG262166 CUB262163:CUC262166 DDX262163:DDY262166 DNT262163:DNU262166 DXP262163:DXQ262166 EHL262163:EHM262166 ERH262163:ERI262166 FBD262163:FBE262166 FKZ262163:FLA262166 FUV262163:FUW262166 GER262163:GES262166 GON262163:GOO262166 GYJ262163:GYK262166 HIF262163:HIG262166 HSB262163:HSC262166 IBX262163:IBY262166 ILT262163:ILU262166 IVP262163:IVQ262166 JFL262163:JFM262166 JPH262163:JPI262166 JZD262163:JZE262166 KIZ262163:KJA262166 KSV262163:KSW262166 LCR262163:LCS262166 LMN262163:LMO262166 LWJ262163:LWK262166 MGF262163:MGG262166 MQB262163:MQC262166 MZX262163:MZY262166 NJT262163:NJU262166 NTP262163:NTQ262166 ODL262163:ODM262166 ONH262163:ONI262166 OXD262163:OXE262166 PGZ262163:PHA262166 PQV262163:PQW262166 QAR262163:QAS262166 QKN262163:QKO262166 QUJ262163:QUK262166 REF262163:REG262166 ROB262163:ROC262166 RXX262163:RXY262166 SHT262163:SHU262166 SRP262163:SRQ262166 TBL262163:TBM262166 TLH262163:TLI262166 TVD262163:TVE262166 UEZ262163:UFA262166 UOV262163:UOW262166 UYR262163:UYS262166 VIN262163:VIO262166 VSJ262163:VSK262166 WCF262163:WCG262166 WMB262163:WMC262166 WVX262163:WVY262166 Z327699:AA327702 JL327699:JM327702 TH327699:TI327702 ADD327699:ADE327702 AMZ327699:ANA327702 AWV327699:AWW327702 BGR327699:BGS327702 BQN327699:BQO327702 CAJ327699:CAK327702 CKF327699:CKG327702 CUB327699:CUC327702 DDX327699:DDY327702 DNT327699:DNU327702 DXP327699:DXQ327702 EHL327699:EHM327702 ERH327699:ERI327702 FBD327699:FBE327702 FKZ327699:FLA327702 FUV327699:FUW327702 GER327699:GES327702 GON327699:GOO327702 GYJ327699:GYK327702 HIF327699:HIG327702 HSB327699:HSC327702 IBX327699:IBY327702 ILT327699:ILU327702 IVP327699:IVQ327702 JFL327699:JFM327702 JPH327699:JPI327702 JZD327699:JZE327702 KIZ327699:KJA327702 KSV327699:KSW327702 LCR327699:LCS327702 LMN327699:LMO327702 LWJ327699:LWK327702 MGF327699:MGG327702 MQB327699:MQC327702 MZX327699:MZY327702 NJT327699:NJU327702 NTP327699:NTQ327702 ODL327699:ODM327702 ONH327699:ONI327702 OXD327699:OXE327702 PGZ327699:PHA327702 PQV327699:PQW327702 QAR327699:QAS327702 QKN327699:QKO327702 QUJ327699:QUK327702 REF327699:REG327702 ROB327699:ROC327702 RXX327699:RXY327702 SHT327699:SHU327702 SRP327699:SRQ327702 TBL327699:TBM327702 TLH327699:TLI327702 TVD327699:TVE327702 UEZ327699:UFA327702 UOV327699:UOW327702 UYR327699:UYS327702 VIN327699:VIO327702 VSJ327699:VSK327702 WCF327699:WCG327702 WMB327699:WMC327702 WVX327699:WVY327702 Z393235:AA393238 JL393235:JM393238 TH393235:TI393238 ADD393235:ADE393238 AMZ393235:ANA393238 AWV393235:AWW393238 BGR393235:BGS393238 BQN393235:BQO393238 CAJ393235:CAK393238 CKF393235:CKG393238 CUB393235:CUC393238 DDX393235:DDY393238 DNT393235:DNU393238 DXP393235:DXQ393238 EHL393235:EHM393238 ERH393235:ERI393238 FBD393235:FBE393238 FKZ393235:FLA393238 FUV393235:FUW393238 GER393235:GES393238 GON393235:GOO393238 GYJ393235:GYK393238 HIF393235:HIG393238 HSB393235:HSC393238 IBX393235:IBY393238 ILT393235:ILU393238 IVP393235:IVQ393238 JFL393235:JFM393238 JPH393235:JPI393238 JZD393235:JZE393238 KIZ393235:KJA393238 KSV393235:KSW393238 LCR393235:LCS393238 LMN393235:LMO393238 LWJ393235:LWK393238 MGF393235:MGG393238 MQB393235:MQC393238 MZX393235:MZY393238 NJT393235:NJU393238 NTP393235:NTQ393238 ODL393235:ODM393238 ONH393235:ONI393238 OXD393235:OXE393238 PGZ393235:PHA393238 PQV393235:PQW393238 QAR393235:QAS393238 QKN393235:QKO393238 QUJ393235:QUK393238 REF393235:REG393238 ROB393235:ROC393238 RXX393235:RXY393238 SHT393235:SHU393238 SRP393235:SRQ393238 TBL393235:TBM393238 TLH393235:TLI393238 TVD393235:TVE393238 UEZ393235:UFA393238 UOV393235:UOW393238 UYR393235:UYS393238 VIN393235:VIO393238 VSJ393235:VSK393238 WCF393235:WCG393238 WMB393235:WMC393238 WVX393235:WVY393238 Z458771:AA458774 JL458771:JM458774 TH458771:TI458774 ADD458771:ADE458774 AMZ458771:ANA458774 AWV458771:AWW458774 BGR458771:BGS458774 BQN458771:BQO458774 CAJ458771:CAK458774 CKF458771:CKG458774 CUB458771:CUC458774 DDX458771:DDY458774 DNT458771:DNU458774 DXP458771:DXQ458774 EHL458771:EHM458774 ERH458771:ERI458774 FBD458771:FBE458774 FKZ458771:FLA458774 FUV458771:FUW458774 GER458771:GES458774 GON458771:GOO458774 GYJ458771:GYK458774 HIF458771:HIG458774 HSB458771:HSC458774 IBX458771:IBY458774 ILT458771:ILU458774 IVP458771:IVQ458774 JFL458771:JFM458774 JPH458771:JPI458774 JZD458771:JZE458774 KIZ458771:KJA458774 KSV458771:KSW458774 LCR458771:LCS458774 LMN458771:LMO458774 LWJ458771:LWK458774 MGF458771:MGG458774 MQB458771:MQC458774 MZX458771:MZY458774 NJT458771:NJU458774 NTP458771:NTQ458774 ODL458771:ODM458774 ONH458771:ONI458774 OXD458771:OXE458774 PGZ458771:PHA458774 PQV458771:PQW458774 QAR458771:QAS458774 QKN458771:QKO458774 QUJ458771:QUK458774 REF458771:REG458774 ROB458771:ROC458774 RXX458771:RXY458774 SHT458771:SHU458774 SRP458771:SRQ458774 TBL458771:TBM458774 TLH458771:TLI458774 TVD458771:TVE458774 UEZ458771:UFA458774 UOV458771:UOW458774 UYR458771:UYS458774 VIN458771:VIO458774 VSJ458771:VSK458774 WCF458771:WCG458774 WMB458771:WMC458774 WVX458771:WVY458774 Z524307:AA524310 JL524307:JM524310 TH524307:TI524310 ADD524307:ADE524310 AMZ524307:ANA524310 AWV524307:AWW524310 BGR524307:BGS524310 BQN524307:BQO524310 CAJ524307:CAK524310 CKF524307:CKG524310 CUB524307:CUC524310 DDX524307:DDY524310 DNT524307:DNU524310 DXP524307:DXQ524310 EHL524307:EHM524310 ERH524307:ERI524310 FBD524307:FBE524310 FKZ524307:FLA524310 FUV524307:FUW524310 GER524307:GES524310 GON524307:GOO524310 GYJ524307:GYK524310 HIF524307:HIG524310 HSB524307:HSC524310 IBX524307:IBY524310 ILT524307:ILU524310 IVP524307:IVQ524310 JFL524307:JFM524310 JPH524307:JPI524310 JZD524307:JZE524310 KIZ524307:KJA524310 KSV524307:KSW524310 LCR524307:LCS524310 LMN524307:LMO524310 LWJ524307:LWK524310 MGF524307:MGG524310 MQB524307:MQC524310 MZX524307:MZY524310 NJT524307:NJU524310 NTP524307:NTQ524310 ODL524307:ODM524310 ONH524307:ONI524310 OXD524307:OXE524310 PGZ524307:PHA524310 PQV524307:PQW524310 QAR524307:QAS524310 QKN524307:QKO524310 QUJ524307:QUK524310 REF524307:REG524310 ROB524307:ROC524310 RXX524307:RXY524310 SHT524307:SHU524310 SRP524307:SRQ524310 TBL524307:TBM524310 TLH524307:TLI524310 TVD524307:TVE524310 UEZ524307:UFA524310 UOV524307:UOW524310 UYR524307:UYS524310 VIN524307:VIO524310 VSJ524307:VSK524310 WCF524307:WCG524310 WMB524307:WMC524310 WVX524307:WVY524310 Z589843:AA589846 JL589843:JM589846 TH589843:TI589846 ADD589843:ADE589846 AMZ589843:ANA589846 AWV589843:AWW589846 BGR589843:BGS589846 BQN589843:BQO589846 CAJ589843:CAK589846 CKF589843:CKG589846 CUB589843:CUC589846 DDX589843:DDY589846 DNT589843:DNU589846 DXP589843:DXQ589846 EHL589843:EHM589846 ERH589843:ERI589846 FBD589843:FBE589846 FKZ589843:FLA589846 FUV589843:FUW589846 GER589843:GES589846 GON589843:GOO589846 GYJ589843:GYK589846 HIF589843:HIG589846 HSB589843:HSC589846 IBX589843:IBY589846 ILT589843:ILU589846 IVP589843:IVQ589846 JFL589843:JFM589846 JPH589843:JPI589846 JZD589843:JZE589846 KIZ589843:KJA589846 KSV589843:KSW589846 LCR589843:LCS589846 LMN589843:LMO589846 LWJ589843:LWK589846 MGF589843:MGG589846 MQB589843:MQC589846 MZX589843:MZY589846 NJT589843:NJU589846 NTP589843:NTQ589846 ODL589843:ODM589846 ONH589843:ONI589846 OXD589843:OXE589846 PGZ589843:PHA589846 PQV589843:PQW589846 QAR589843:QAS589846 QKN589843:QKO589846 QUJ589843:QUK589846 REF589843:REG589846 ROB589843:ROC589846 RXX589843:RXY589846 SHT589843:SHU589846 SRP589843:SRQ589846 TBL589843:TBM589846 TLH589843:TLI589846 TVD589843:TVE589846 UEZ589843:UFA589846 UOV589843:UOW589846 UYR589843:UYS589846 VIN589843:VIO589846 VSJ589843:VSK589846 WCF589843:WCG589846 WMB589843:WMC589846 WVX589843:WVY589846 Z655379:AA655382 JL655379:JM655382 TH655379:TI655382 ADD655379:ADE655382 AMZ655379:ANA655382 AWV655379:AWW655382 BGR655379:BGS655382 BQN655379:BQO655382 CAJ655379:CAK655382 CKF655379:CKG655382 CUB655379:CUC655382 DDX655379:DDY655382 DNT655379:DNU655382 DXP655379:DXQ655382 EHL655379:EHM655382 ERH655379:ERI655382 FBD655379:FBE655382 FKZ655379:FLA655382 FUV655379:FUW655382 GER655379:GES655382 GON655379:GOO655382 GYJ655379:GYK655382 HIF655379:HIG655382 HSB655379:HSC655382 IBX655379:IBY655382 ILT655379:ILU655382 IVP655379:IVQ655382 JFL655379:JFM655382 JPH655379:JPI655382 JZD655379:JZE655382 KIZ655379:KJA655382 KSV655379:KSW655382 LCR655379:LCS655382 LMN655379:LMO655382 LWJ655379:LWK655382 MGF655379:MGG655382 MQB655379:MQC655382 MZX655379:MZY655382 NJT655379:NJU655382 NTP655379:NTQ655382 ODL655379:ODM655382 ONH655379:ONI655382 OXD655379:OXE655382 PGZ655379:PHA655382 PQV655379:PQW655382 QAR655379:QAS655382 QKN655379:QKO655382 QUJ655379:QUK655382 REF655379:REG655382 ROB655379:ROC655382 RXX655379:RXY655382 SHT655379:SHU655382 SRP655379:SRQ655382 TBL655379:TBM655382 TLH655379:TLI655382 TVD655379:TVE655382 UEZ655379:UFA655382 UOV655379:UOW655382 UYR655379:UYS655382 VIN655379:VIO655382 VSJ655379:VSK655382 WCF655379:WCG655382 WMB655379:WMC655382 WVX655379:WVY655382 Z720915:AA720918 JL720915:JM720918 TH720915:TI720918 ADD720915:ADE720918 AMZ720915:ANA720918 AWV720915:AWW720918 BGR720915:BGS720918 BQN720915:BQO720918 CAJ720915:CAK720918 CKF720915:CKG720918 CUB720915:CUC720918 DDX720915:DDY720918 DNT720915:DNU720918 DXP720915:DXQ720918 EHL720915:EHM720918 ERH720915:ERI720918 FBD720915:FBE720918 FKZ720915:FLA720918 FUV720915:FUW720918 GER720915:GES720918 GON720915:GOO720918 GYJ720915:GYK720918 HIF720915:HIG720918 HSB720915:HSC720918 IBX720915:IBY720918 ILT720915:ILU720918 IVP720915:IVQ720918 JFL720915:JFM720918 JPH720915:JPI720918 JZD720915:JZE720918 KIZ720915:KJA720918 KSV720915:KSW720918 LCR720915:LCS720918 LMN720915:LMO720918 LWJ720915:LWK720918 MGF720915:MGG720918 MQB720915:MQC720918 MZX720915:MZY720918 NJT720915:NJU720918 NTP720915:NTQ720918 ODL720915:ODM720918 ONH720915:ONI720918 OXD720915:OXE720918 PGZ720915:PHA720918 PQV720915:PQW720918 QAR720915:QAS720918 QKN720915:QKO720918 QUJ720915:QUK720918 REF720915:REG720918 ROB720915:ROC720918 RXX720915:RXY720918 SHT720915:SHU720918 SRP720915:SRQ720918 TBL720915:TBM720918 TLH720915:TLI720918 TVD720915:TVE720918 UEZ720915:UFA720918 UOV720915:UOW720918 UYR720915:UYS720918 VIN720915:VIO720918 VSJ720915:VSK720918 WCF720915:WCG720918 WMB720915:WMC720918 WVX720915:WVY720918 Z786451:AA786454 JL786451:JM786454 TH786451:TI786454 ADD786451:ADE786454 AMZ786451:ANA786454 AWV786451:AWW786454 BGR786451:BGS786454 BQN786451:BQO786454 CAJ786451:CAK786454 CKF786451:CKG786454 CUB786451:CUC786454 DDX786451:DDY786454 DNT786451:DNU786454 DXP786451:DXQ786454 EHL786451:EHM786454 ERH786451:ERI786454 FBD786451:FBE786454 FKZ786451:FLA786454 FUV786451:FUW786454 GER786451:GES786454 GON786451:GOO786454 GYJ786451:GYK786454 HIF786451:HIG786454 HSB786451:HSC786454 IBX786451:IBY786454 ILT786451:ILU786454 IVP786451:IVQ786454 JFL786451:JFM786454 JPH786451:JPI786454 JZD786451:JZE786454 KIZ786451:KJA786454 KSV786451:KSW786454 LCR786451:LCS786454 LMN786451:LMO786454 LWJ786451:LWK786454 MGF786451:MGG786454 MQB786451:MQC786454 MZX786451:MZY786454 NJT786451:NJU786454 NTP786451:NTQ786454 ODL786451:ODM786454 ONH786451:ONI786454 OXD786451:OXE786454 PGZ786451:PHA786454 PQV786451:PQW786454 QAR786451:QAS786454 QKN786451:QKO786454 QUJ786451:QUK786454 REF786451:REG786454 ROB786451:ROC786454 RXX786451:RXY786454 SHT786451:SHU786454 SRP786451:SRQ786454 TBL786451:TBM786454 TLH786451:TLI786454 TVD786451:TVE786454 UEZ786451:UFA786454 UOV786451:UOW786454 UYR786451:UYS786454 VIN786451:VIO786454 VSJ786451:VSK786454 WCF786451:WCG786454 WMB786451:WMC786454 WVX786451:WVY786454 Z851987:AA851990 JL851987:JM851990 TH851987:TI851990 ADD851987:ADE851990 AMZ851987:ANA851990 AWV851987:AWW851990 BGR851987:BGS851990 BQN851987:BQO851990 CAJ851987:CAK851990 CKF851987:CKG851990 CUB851987:CUC851990 DDX851987:DDY851990 DNT851987:DNU851990 DXP851987:DXQ851990 EHL851987:EHM851990 ERH851987:ERI851990 FBD851987:FBE851990 FKZ851987:FLA851990 FUV851987:FUW851990 GER851987:GES851990 GON851987:GOO851990 GYJ851987:GYK851990 HIF851987:HIG851990 HSB851987:HSC851990 IBX851987:IBY851990 ILT851987:ILU851990 IVP851987:IVQ851990 JFL851987:JFM851990 JPH851987:JPI851990 JZD851987:JZE851990 KIZ851987:KJA851990 KSV851987:KSW851990 LCR851987:LCS851990 LMN851987:LMO851990 LWJ851987:LWK851990 MGF851987:MGG851990 MQB851987:MQC851990 MZX851987:MZY851990 NJT851987:NJU851990 NTP851987:NTQ851990 ODL851987:ODM851990 ONH851987:ONI851990 OXD851987:OXE851990 PGZ851987:PHA851990 PQV851987:PQW851990 QAR851987:QAS851990 QKN851987:QKO851990 QUJ851987:QUK851990 REF851987:REG851990 ROB851987:ROC851990 RXX851987:RXY851990 SHT851987:SHU851990 SRP851987:SRQ851990 TBL851987:TBM851990 TLH851987:TLI851990 TVD851987:TVE851990 UEZ851987:UFA851990 UOV851987:UOW851990 UYR851987:UYS851990 VIN851987:VIO851990 VSJ851987:VSK851990 WCF851987:WCG851990 WMB851987:WMC851990 WVX851987:WVY851990 Z917523:AA917526 JL917523:JM917526 TH917523:TI917526 ADD917523:ADE917526 AMZ917523:ANA917526 AWV917523:AWW917526 BGR917523:BGS917526 BQN917523:BQO917526 CAJ917523:CAK917526 CKF917523:CKG917526 CUB917523:CUC917526 DDX917523:DDY917526 DNT917523:DNU917526 DXP917523:DXQ917526 EHL917523:EHM917526 ERH917523:ERI917526 FBD917523:FBE917526 FKZ917523:FLA917526 FUV917523:FUW917526 GER917523:GES917526 GON917523:GOO917526 GYJ917523:GYK917526 HIF917523:HIG917526 HSB917523:HSC917526 IBX917523:IBY917526 ILT917523:ILU917526 IVP917523:IVQ917526 JFL917523:JFM917526 JPH917523:JPI917526 JZD917523:JZE917526 KIZ917523:KJA917526 KSV917523:KSW917526 LCR917523:LCS917526 LMN917523:LMO917526 LWJ917523:LWK917526 MGF917523:MGG917526 MQB917523:MQC917526 MZX917523:MZY917526 NJT917523:NJU917526 NTP917523:NTQ917526 ODL917523:ODM917526 ONH917523:ONI917526 OXD917523:OXE917526 PGZ917523:PHA917526 PQV917523:PQW917526 QAR917523:QAS917526 QKN917523:QKO917526 QUJ917523:QUK917526 REF917523:REG917526 ROB917523:ROC917526 RXX917523:RXY917526 SHT917523:SHU917526 SRP917523:SRQ917526 TBL917523:TBM917526 TLH917523:TLI917526 TVD917523:TVE917526 UEZ917523:UFA917526 UOV917523:UOW917526 UYR917523:UYS917526 VIN917523:VIO917526 VSJ917523:VSK917526 WCF917523:WCG917526 WMB917523:WMC917526 WVX917523:WVY917526">
      <formula1>#REF!</formula1>
    </dataValidation>
  </dataValidations>
  <hyperlinks>
    <hyperlink ref="H39" r:id="rId1" display="電子メール　monpy@sea.plala.or.or.jp  （宇野和哉）"/>
  </hyperlinks>
  <pageMargins left="0.590277777777778" right="0.275" top="0.786805555555556" bottom="0.590277777777778" header="0.510416666666667" footer="0.510416666666667"/>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kazuya</dc:creator>
  <cp:lastModifiedBy>伊藤亮</cp:lastModifiedBy>
  <dcterms:created xsi:type="dcterms:W3CDTF">2016-06-12T11:19:00Z</dcterms:created>
  <cp:lastPrinted>2016-07-28T07:59:00Z</cp:lastPrinted>
  <dcterms:modified xsi:type="dcterms:W3CDTF">2018-09-08T00:46:20Z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